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sandi\Downloads\"/>
    </mc:Choice>
  </mc:AlternateContent>
  <xr:revisionPtr revIDLastSave="0" documentId="13_ncr:1_{63E87452-3D0C-4503-81C2-467A26B5A265}" xr6:coauthVersionLast="47" xr6:coauthVersionMax="47" xr10:uidLastSave="{00000000-0000-0000-0000-000000000000}"/>
  <bookViews>
    <workbookView xWindow="-120" yWindow="-120" windowWidth="20640" windowHeight="11040" xr2:uid="{00000000-000D-0000-FFFF-FFFF00000000}"/>
  </bookViews>
  <sheets>
    <sheet name="Voucher Form" sheetId="1" r:id="rId1"/>
    <sheet name="Instructions" sheetId="2" r:id="rId2"/>
    <sheet name="Sheet2)" sheetId="3" state="hidden" r:id="rId3"/>
    <sheet name="Sheet3" sheetId="4" state="hidden" r:id="rId4"/>
    <sheet name="Reimbursement Ra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Cp+zb/8vvZ8swuhIzFDMEepMm7yBAhBqCyVaY76jfe0="/>
    </ext>
  </extLst>
</workbook>
</file>

<file path=xl/calcChain.xml><?xml version="1.0" encoding="utf-8"?>
<calcChain xmlns="http://schemas.openxmlformats.org/spreadsheetml/2006/main">
  <c r="G25" i="1" l="1"/>
  <c r="F25" i="1"/>
</calcChain>
</file>

<file path=xl/sharedStrings.xml><?xml version="1.0" encoding="utf-8"?>
<sst xmlns="http://schemas.openxmlformats.org/spreadsheetml/2006/main" count="148" uniqueCount="145">
  <si>
    <t>EXPENSE VOUCHER  AAUW California</t>
  </si>
  <si>
    <t>Attach receipts and mileage printout as necessary</t>
  </si>
  <si>
    <r>
      <rPr>
        <sz val="11"/>
        <color rgb="FF000000"/>
        <rFont val="Arial"/>
      </rPr>
      <t xml:space="preserve">All Vouchers for reimbursements must be submitted </t>
    </r>
    <r>
      <rPr>
        <b/>
        <sz val="11"/>
        <color rgb="FF000000"/>
        <rFont val="Arial"/>
      </rPr>
      <t>within 45 days of expense incurred or date of receipt</t>
    </r>
  </si>
  <si>
    <t>Submit Vouchers (and receipts) to:  Kathy Ford, CFO, 6429 Parklynn Drive, Rancho Palos Verdes, CA  90275</t>
  </si>
  <si>
    <t>Rev 07/21/2023</t>
  </si>
  <si>
    <t>or email with scanned receipts to cfo@aauw-ca.org</t>
  </si>
  <si>
    <t>Committee members--read special instructions on Instructions tab below.</t>
  </si>
  <si>
    <t>Submittal Date:</t>
  </si>
  <si>
    <t>Submitted By:</t>
  </si>
  <si>
    <t xml:space="preserve"> (Name or signature)</t>
  </si>
  <si>
    <t>Remit To:</t>
  </si>
  <si>
    <t>If this is a new address: Check here:</t>
  </si>
  <si>
    <t>E-Mail:</t>
  </si>
  <si>
    <t>Name:</t>
  </si>
  <si>
    <t>Telephone:</t>
  </si>
  <si>
    <t>Address:</t>
  </si>
  <si>
    <t>Approval Signature:</t>
  </si>
  <si>
    <t>(State Committee Chair/State CFO)</t>
  </si>
  <si>
    <t xml:space="preserve">Date </t>
  </si>
  <si>
    <t>Brief Description</t>
  </si>
  <si>
    <t>Account 
(Travel, Committee or Budgeted Expense)</t>
  </si>
  <si>
    <t>Specific Travel Event or Committee (blue boxes)</t>
  </si>
  <si>
    <t>Amount Claimed</t>
  </si>
  <si>
    <t>Travel</t>
  </si>
  <si>
    <t>Committee</t>
  </si>
  <si>
    <r>
      <rPr>
        <b/>
        <sz val="11"/>
        <color rgb="FF000000"/>
        <rFont val="Arial"/>
      </rPr>
      <t xml:space="preserve">Budgeted Expenses 
</t>
    </r>
    <r>
      <rPr>
        <b/>
        <i/>
        <sz val="11"/>
        <color rgb="FF000000"/>
        <rFont val="Arial"/>
      </rPr>
      <t>Use with CFO Approval Only</t>
    </r>
  </si>
  <si>
    <t>July BOD</t>
  </si>
  <si>
    <t>AAUW Fund</t>
  </si>
  <si>
    <t>Investment</t>
  </si>
  <si>
    <t>Annual Event</t>
  </si>
  <si>
    <t>Internet &amp; Phone</t>
  </si>
  <si>
    <t>Repairs &amp; Maintenance</t>
  </si>
  <si>
    <t>October BOD</t>
  </si>
  <si>
    <t>Branch Support</t>
  </si>
  <si>
    <t>Leadership Development</t>
  </si>
  <si>
    <t>Audit &amp; Tax Prep</t>
  </si>
  <si>
    <t>Legal Fees</t>
  </si>
  <si>
    <t xml:space="preserve">             Software</t>
  </si>
  <si>
    <t>January BOD</t>
  </si>
  <si>
    <t>Communications</t>
  </si>
  <si>
    <t>Membership</t>
  </si>
  <si>
    <t>Bank Fees</t>
  </si>
  <si>
    <t>Lobbyist</t>
  </si>
  <si>
    <t xml:space="preserve">             Speaker</t>
  </si>
  <si>
    <t>April BOD</t>
  </si>
  <si>
    <t>DEI</t>
  </si>
  <si>
    <t>Nominations &amp; Elections</t>
  </si>
  <si>
    <t>Committee Expenses</t>
  </si>
  <si>
    <t>Mailbox</t>
  </si>
  <si>
    <t>Storage</t>
  </si>
  <si>
    <t>New Board Retreat</t>
  </si>
  <si>
    <t>Finance</t>
  </si>
  <si>
    <t>Public Policy</t>
  </si>
  <si>
    <t>Dues to Other Orgs</t>
  </si>
  <si>
    <t>Permits &amp; Fees</t>
  </si>
  <si>
    <t>Supplies</t>
  </si>
  <si>
    <t>President/Admin Expense</t>
  </si>
  <si>
    <t>Gov Trek</t>
  </si>
  <si>
    <t>Speech Trek</t>
  </si>
  <si>
    <t>Election Expense</t>
  </si>
  <si>
    <t>Postage &amp; Shipping</t>
  </si>
  <si>
    <t>Taxes</t>
  </si>
  <si>
    <t>Exec Committee</t>
  </si>
  <si>
    <t>Governance</t>
  </si>
  <si>
    <t>Tech Trek</t>
  </si>
  <si>
    <t>Gov Trek Expenses</t>
  </si>
  <si>
    <t>Printing &amp; Copying</t>
  </si>
  <si>
    <t>Miscellaneous</t>
  </si>
  <si>
    <t>Other</t>
  </si>
  <si>
    <t>For Office Use Only:</t>
  </si>
  <si>
    <t>Approval Date:</t>
  </si>
  <si>
    <t>Voucher Total:</t>
  </si>
  <si>
    <t>Initials:</t>
  </si>
  <si>
    <t>Check #:</t>
  </si>
  <si>
    <t>AAUW California Expense Voucher Instructions</t>
  </si>
  <si>
    <t>REQUIRED FIELDS:</t>
  </si>
  <si>
    <t>Use the date you are filling out the voucher</t>
  </si>
  <si>
    <t>If claim is &gt;$50, Submit within 45 days of incurring the expense</t>
  </si>
  <si>
    <t>If claim is &lt;$50 - Submit 30 days before the end of the FY (June 30)</t>
  </si>
  <si>
    <t>Name &amp; Address:</t>
  </si>
  <si>
    <t>Your name (as you want it on the check) and mailing address</t>
  </si>
  <si>
    <t xml:space="preserve"> Check the box if you have a new address from the last time paid</t>
  </si>
  <si>
    <r>
      <rPr>
        <b/>
        <sz val="11"/>
        <color theme="1"/>
        <rFont val="Calibri"/>
      </rPr>
      <t>Date</t>
    </r>
    <r>
      <rPr>
        <sz val="11"/>
        <color theme="1"/>
        <rFont val="Calibri"/>
      </rPr>
      <t>:</t>
    </r>
  </si>
  <si>
    <t>The date of the activity, i.e.: July 19-21</t>
  </si>
  <si>
    <t>Description:</t>
  </si>
  <si>
    <t>Describe what was purchased: airfare, mileage, postage, supplies</t>
  </si>
  <si>
    <t>Account:</t>
  </si>
  <si>
    <t>Choose an appropriate account from the green boxes on the bottom of the form. (Travel, Committee or Budgeted Expense)</t>
  </si>
  <si>
    <t xml:space="preserve">- If Account is Travel or Committee--choose appropriate account from blue boxes below </t>
  </si>
  <si>
    <t>- If account is Budgeted expenses: please check with CFO before using</t>
  </si>
  <si>
    <t>Signature:</t>
  </si>
  <si>
    <t>If submitting electronically insert a .jpg of your signature or just put /s/Your Name</t>
  </si>
  <si>
    <t>VOUCHER PROCESSING:</t>
  </si>
  <si>
    <t>Please use excel to complete voucher if possible.  If not, please write as legibly as possible. Excel format submission preferred.</t>
  </si>
  <si>
    <t>For committee travel/expenses, send it to your committee chair who after approval forwards to the CFO.</t>
  </si>
  <si>
    <t>For non-committee member travel/expense send it directly to the CFO</t>
  </si>
  <si>
    <t>Receipts for expenses MUST be submitted with the voucher for reimbursement. Scanned and emailed preferred.</t>
  </si>
  <si>
    <t>Airfare:</t>
  </si>
  <si>
    <t>Ticket or ticketless travel receipt</t>
  </si>
  <si>
    <t>Meals:</t>
  </si>
  <si>
    <t>Must list what was ordered.   See Reimbursement Rates tab for limits.  No alcohol.</t>
  </si>
  <si>
    <t>Tolls/Bridges:</t>
  </si>
  <si>
    <t>Receipt for any tolls for roads or bridges</t>
  </si>
  <si>
    <t>Mileage:</t>
  </si>
  <si>
    <t>A copy of Mapquest or Googlemaps printout.</t>
  </si>
  <si>
    <t>Supplies:</t>
  </si>
  <si>
    <t>A store receipt, make sure that you identify WHAT the supplies will be used for</t>
  </si>
  <si>
    <t>Taxi:</t>
  </si>
  <si>
    <t>Receipt</t>
  </si>
  <si>
    <t>AAUW California Reimbursement Rates Effective 08/01/2022 until changed</t>
  </si>
  <si>
    <t xml:space="preserve">In April of each year, the board votes to set reimbursement rates for the upcoming year.  </t>
  </si>
  <si>
    <t>Here are the reimbursement rates as of July 1, 2023.</t>
  </si>
  <si>
    <t>Mileage</t>
  </si>
  <si>
    <t>65.5 cents per mile</t>
  </si>
  <si>
    <t>Meals</t>
  </si>
  <si>
    <t xml:space="preserve">Reimbursement for each meal is limited as shown. Reimbursement for each meal is limited as shown. </t>
  </si>
  <si>
    <t>Meal costs include food, non-alcoholic beverage, associated tax and tip.</t>
  </si>
  <si>
    <t>If AAUW California provides any meal during the day, reimbursement is limited to the meals not provided.</t>
  </si>
  <si>
    <t>$85/day maximum</t>
  </si>
  <si>
    <t>$20 for breakfast</t>
  </si>
  <si>
    <t>$25 for lunch</t>
  </si>
  <si>
    <t>$40 for dinner</t>
  </si>
  <si>
    <t>Hotels</t>
  </si>
  <si>
    <t>Hotel rooms for board meetings must be reserved through the Meeting Planner and are paid directly to the hotel by AAUW California on a single room basis.</t>
  </si>
  <si>
    <t>For any member required to attend a committee meeting, the Meeting Planner shall arange for lodging to be paid by AAUW California using master billing with the hotel, based on double occupancy.</t>
  </si>
  <si>
    <t>Reimbursement requests for self booked rooms will not be honored.</t>
  </si>
  <si>
    <t xml:space="preserve">Meeting attendees who request a single room are required to pay 1/2 the total cost of the room. </t>
  </si>
  <si>
    <t>This payment may be made by deducting the total due to the state from a voucher submitted for all other travel expenses.</t>
  </si>
  <si>
    <t xml:space="preserve"> </t>
  </si>
  <si>
    <t>If payment due to AAUW California exceeds any expenses incurred and vouchered by the attendee, the attendee is required to make payment to AAUW California via personal check made payable to AAUW California.</t>
  </si>
  <si>
    <t>Pertinent portions of AAUW CA Reimbursement Policy</t>
  </si>
  <si>
    <t>a. Reimbursable travel expenses:</t>
  </si>
  <si>
    <t>1. Airfare, reimbursed on the basis of advance purchase economy/coach fare (when available).</t>
  </si>
  <si>
    <t>2. Airport parking, if a long-term, lower-cost lot is used.</t>
  </si>
  <si>
    <t>3. Mileage and bridge tolls. If the expense of driving exceeds advance purchase airfare, the member will be reimbursed at the airfare rate.</t>
  </si>
  <si>
    <t>Member must provide airfare quote at least 21 days from date of travel</t>
  </si>
  <si>
    <t>b. Non-reimbursable expenses:</t>
  </si>
  <si>
    <t>1. Valet parking.</t>
  </si>
  <si>
    <t>2. Short-term airport parking when a less-expensive outer parking lot and shuttle is available.</t>
  </si>
  <si>
    <t>3. Taxi, when free airport shuttle is available.</t>
  </si>
  <si>
    <t>4. Tips other than those for meals and rides as described above</t>
  </si>
  <si>
    <t>5. Charges for self booked hotel rooms for board meetings and Committee Day.</t>
  </si>
  <si>
    <t>For detailed reimbursement policies, see AAUW California Policies and Procedures (Policy 1006).</t>
  </si>
  <si>
    <t>Questions?  Contact the AAUW CA Chief Financial Officer:  cfo@aauw-ca.org</t>
  </si>
  <si>
    <t>Allowed (CFO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</si>
</sst>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quot;$&quot;#,##0.00"/>
    <numFmt numFmtId="166" formatCode="#\ ?/2"/>
  </numFmts>
  <fonts count="30">
    <font>
      <sz val="11"/>
      <color theme="1"/>
      <name val="Calibri"/>
      <scheme val="minor"/>
    </font>
    <font>
      <sz val="11"/>
      <color rgb="FF000000"/>
      <name val="Arial"/>
    </font>
    <font>
      <b/>
      <sz val="12"/>
      <color rgb="FF000000"/>
      <name val="Arial"/>
    </font>
    <font>
      <b/>
      <sz val="11"/>
      <color rgb="FF000000"/>
      <name val="Arial"/>
    </font>
    <font>
      <sz val="9"/>
      <color rgb="FF000000"/>
      <name val="Arial"/>
    </font>
    <font>
      <b/>
      <sz val="11"/>
      <color rgb="FFFF0000"/>
      <name val="Arial"/>
    </font>
    <font>
      <sz val="11"/>
      <name val="Calibri"/>
    </font>
    <font>
      <i/>
      <sz val="11"/>
      <color rgb="FF000000"/>
      <name val="Arial"/>
    </font>
    <font>
      <sz val="11"/>
      <color theme="1"/>
      <name val="Calibri"/>
    </font>
    <font>
      <u/>
      <sz val="11"/>
      <color rgb="FF000000"/>
      <name val="Arial"/>
    </font>
    <font>
      <b/>
      <sz val="11"/>
      <color theme="1"/>
      <name val="Arial"/>
    </font>
    <font>
      <b/>
      <i/>
      <sz val="11"/>
      <color theme="1"/>
      <name val="Arial"/>
    </font>
    <font>
      <sz val="10"/>
      <color rgb="FF000000"/>
      <name val="Arial"/>
    </font>
    <font>
      <sz val="10"/>
      <color theme="1"/>
      <name val="Arial"/>
    </font>
    <font>
      <sz val="8"/>
      <color rgb="FF000000"/>
      <name val="Arial"/>
    </font>
    <font>
      <sz val="11"/>
      <color theme="1"/>
      <name val="Calibri"/>
      <scheme val="minor"/>
    </font>
    <font>
      <sz val="16"/>
      <color theme="1"/>
      <name val="Calibri"/>
    </font>
    <font>
      <b/>
      <sz val="11"/>
      <color theme="1"/>
      <name val="Calibri"/>
    </font>
    <font>
      <sz val="11"/>
      <color rgb="FFFF0000"/>
      <name val="Calibri"/>
    </font>
    <font>
      <b/>
      <sz val="11"/>
      <color rgb="FF000000"/>
      <name val="Calibri"/>
    </font>
    <font>
      <sz val="11"/>
      <color rgb="FF000000"/>
      <name val="Calibri"/>
    </font>
    <font>
      <b/>
      <i/>
      <sz val="11"/>
      <color theme="1"/>
      <name val="Calibri"/>
    </font>
    <font>
      <b/>
      <sz val="11"/>
      <color rgb="FFFF0000"/>
      <name val="Calibri"/>
    </font>
    <font>
      <sz val="11"/>
      <color theme="1"/>
      <name val="Arial"/>
    </font>
    <font>
      <b/>
      <sz val="16"/>
      <color theme="1"/>
      <name val="Arial"/>
    </font>
    <font>
      <sz val="11"/>
      <color rgb="FF000000"/>
      <name val="Docs-Calibri"/>
    </font>
    <font>
      <u/>
      <sz val="11"/>
      <color rgb="FF0000FF"/>
      <name val="Calibri"/>
    </font>
    <font>
      <u/>
      <sz val="11"/>
      <color rgb="FF0000FF"/>
      <name val="Arial"/>
    </font>
    <font>
      <b/>
      <u/>
      <sz val="11"/>
      <color rgb="FFFF0000"/>
      <name val="Arial"/>
    </font>
    <font>
      <b/>
      <i/>
      <sz val="11"/>
      <color rgb="FF000000"/>
      <name val="Arial"/>
    </font>
  </fonts>
  <fills count="7">
    <fill>
      <patternFill patternType="none"/>
    </fill>
    <fill>
      <patternFill patternType="gray125"/>
    </fill>
    <fill>
      <patternFill patternType="solid">
        <fgColor rgb="FFEEECE1"/>
        <bgColor rgb="FFEEECE1"/>
      </patternFill>
    </fill>
    <fill>
      <patternFill patternType="solid">
        <fgColor rgb="FFC2D69B"/>
        <bgColor rgb="FFC2D69B"/>
      </patternFill>
    </fill>
    <fill>
      <patternFill patternType="solid">
        <fgColor rgb="FFB8CCE4"/>
        <bgColor rgb="FFB8CCE4"/>
      </patternFill>
    </fill>
    <fill>
      <patternFill patternType="solid">
        <fgColor rgb="FFFFFF99"/>
        <bgColor rgb="FFFFFF99"/>
      </patternFill>
    </fill>
    <fill>
      <patternFill patternType="solid">
        <fgColor rgb="FFFFFFFF"/>
        <bgColor rgb="FFFFFFFF"/>
      </patternFill>
    </fill>
  </fills>
  <borders count="35">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diagonal/>
    </border>
    <border>
      <left style="thick">
        <color rgb="FF000000"/>
      </left>
      <right/>
      <top style="thick">
        <color rgb="FF000000"/>
      </top>
      <bottom/>
      <diagonal/>
    </border>
    <border>
      <left/>
      <right style="thick">
        <color rgb="FF000000"/>
      </right>
      <top style="thick">
        <color rgb="FF000000"/>
      </top>
      <bottom/>
      <diagonal/>
    </border>
    <border>
      <left/>
      <right/>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style="thick">
        <color rgb="FF000000"/>
      </left>
      <right/>
      <top/>
      <bottom/>
      <diagonal/>
    </border>
    <border>
      <left/>
      <right style="thick">
        <color rgb="FF000000"/>
      </right>
      <top/>
      <bottom/>
      <diagonal/>
    </border>
    <border>
      <left/>
      <right/>
      <top/>
      <bottom/>
      <diagonal/>
    </border>
    <border>
      <left/>
      <right style="thick">
        <color rgb="FF000000"/>
      </right>
      <top/>
      <bottom/>
      <diagonal/>
    </border>
    <border>
      <left style="thick">
        <color rgb="FF000000"/>
      </left>
      <right/>
      <top/>
      <bottom/>
      <diagonal/>
    </border>
    <border>
      <left style="medium">
        <color rgb="FF000000"/>
      </left>
      <right/>
      <top/>
      <bottom style="medium">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right/>
      <top/>
      <bottom style="thick">
        <color rgb="FF000000"/>
      </bottom>
      <diagonal/>
    </border>
    <border>
      <left/>
      <right/>
      <top/>
      <bottom style="thick">
        <color rgb="FF000000"/>
      </bottom>
      <diagonal/>
    </border>
  </borders>
  <cellStyleXfs count="2">
    <xf numFmtId="0" fontId="0" fillId="0" borderId="0"/>
    <xf numFmtId="44" fontId="15" fillId="0" borderId="0" applyFont="0" applyFill="0" applyBorder="0" applyAlignment="0" applyProtection="0"/>
  </cellStyleXfs>
  <cellXfs count="117">
    <xf numFmtId="0" fontId="0" fillId="0" borderId="0" xfId="0"/>
    <xf numFmtId="0" fontId="1" fillId="0" borderId="0" xfId="0" applyFont="1"/>
    <xf numFmtId="0" fontId="3" fillId="0" borderId="0" xfId="0" applyFont="1"/>
    <xf numFmtId="0" fontId="1" fillId="0" borderId="0" xfId="0" applyFont="1" applyAlignment="1">
      <alignment horizontal="left"/>
    </xf>
    <xf numFmtId="0" fontId="1" fillId="0" borderId="0" xfId="0"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top"/>
    </xf>
    <xf numFmtId="0" fontId="3" fillId="0" borderId="0" xfId="0" applyFont="1" applyAlignment="1">
      <alignment horizontal="right"/>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1" fillId="0" borderId="5" xfId="0" applyNumberFormat="1" applyFont="1" applyBorder="1" applyAlignment="1">
      <alignment horizontal="left"/>
    </xf>
    <xf numFmtId="0" fontId="1" fillId="3" borderId="7" xfId="0" applyFont="1" applyFill="1" applyBorder="1" applyAlignment="1">
      <alignment horizontal="center"/>
    </xf>
    <xf numFmtId="44" fontId="1" fillId="4" borderId="4" xfId="0" applyNumberFormat="1" applyFont="1" applyFill="1" applyBorder="1" applyAlignment="1">
      <alignment horizontal="center"/>
    </xf>
    <xf numFmtId="0" fontId="1" fillId="0" borderId="8" xfId="0" applyFont="1" applyBorder="1" applyAlignment="1">
      <alignment horizontal="center"/>
    </xf>
    <xf numFmtId="0" fontId="10" fillId="0" borderId="0" xfId="0" applyFont="1" applyAlignment="1">
      <alignment vertical="center"/>
    </xf>
    <xf numFmtId="0" fontId="1" fillId="0" borderId="4" xfId="0" applyFont="1" applyBorder="1" applyAlignment="1">
      <alignment horizontal="center"/>
    </xf>
    <xf numFmtId="0" fontId="11" fillId="0" borderId="0" xfId="0" applyFont="1" applyAlignment="1">
      <alignment vertical="center"/>
    </xf>
    <xf numFmtId="44" fontId="1" fillId="3" borderId="7" xfId="0" applyNumberFormat="1" applyFont="1" applyFill="1" applyBorder="1" applyAlignment="1">
      <alignment horizontal="center"/>
    </xf>
    <xf numFmtId="0" fontId="1" fillId="4" borderId="4" xfId="0" applyFont="1" applyFill="1" applyBorder="1" applyAlignment="1">
      <alignment horizontal="center"/>
    </xf>
    <xf numFmtId="0" fontId="1" fillId="3" borderId="9" xfId="0" applyFont="1" applyFill="1" applyBorder="1" applyAlignment="1">
      <alignment horizontal="center"/>
    </xf>
    <xf numFmtId="165" fontId="1" fillId="5" borderId="10" xfId="0" applyNumberFormat="1" applyFont="1" applyFill="1" applyBorder="1"/>
    <xf numFmtId="165" fontId="1" fillId="5" borderId="11" xfId="0" applyNumberFormat="1" applyFont="1" applyFill="1" applyBorder="1"/>
    <xf numFmtId="49" fontId="3" fillId="3" borderId="12" xfId="0" applyNumberFormat="1" applyFont="1" applyFill="1" applyBorder="1" applyAlignment="1">
      <alignment horizontal="center" vertical="center"/>
    </xf>
    <xf numFmtId="0" fontId="12" fillId="4" borderId="18" xfId="0" applyFont="1" applyFill="1" applyBorder="1" applyAlignment="1">
      <alignment horizontal="center"/>
    </xf>
    <xf numFmtId="0" fontId="12" fillId="4" borderId="19" xfId="0" applyFont="1" applyFill="1" applyBorder="1"/>
    <xf numFmtId="0" fontId="12" fillId="4" borderId="20" xfId="0" applyFont="1" applyFill="1" applyBorder="1" applyAlignment="1">
      <alignment horizontal="right"/>
    </xf>
    <xf numFmtId="0" fontId="13" fillId="3" borderId="21" xfId="0" applyFont="1" applyFill="1" applyBorder="1" applyAlignment="1">
      <alignment vertical="center"/>
    </xf>
    <xf numFmtId="0" fontId="13" fillId="3" borderId="9" xfId="0" applyFont="1" applyFill="1" applyBorder="1" applyAlignment="1">
      <alignment horizontal="center" vertical="center"/>
    </xf>
    <xf numFmtId="0" fontId="12" fillId="0" borderId="0" xfId="0" applyFont="1"/>
    <xf numFmtId="0" fontId="12" fillId="0" borderId="0" xfId="0" applyFont="1" applyAlignment="1">
      <alignment horizontal="right"/>
    </xf>
    <xf numFmtId="0" fontId="12" fillId="4" borderId="24" xfId="0" applyFont="1" applyFill="1" applyBorder="1" applyAlignment="1">
      <alignment horizontal="center"/>
    </xf>
    <xf numFmtId="0" fontId="12" fillId="4" borderId="25" xfId="0" applyFont="1" applyFill="1" applyBorder="1"/>
    <xf numFmtId="0" fontId="12" fillId="4" borderId="26" xfId="0" applyFont="1" applyFill="1" applyBorder="1" applyAlignment="1">
      <alignment horizontal="right"/>
    </xf>
    <xf numFmtId="0" fontId="12" fillId="4" borderId="29" xfId="0" applyFont="1" applyFill="1" applyBorder="1"/>
    <xf numFmtId="0" fontId="12" fillId="3" borderId="9" xfId="0" applyFont="1" applyFill="1" applyBorder="1" applyAlignment="1">
      <alignment horizontal="center"/>
    </xf>
    <xf numFmtId="0" fontId="12" fillId="4" borderId="24" xfId="0" applyFont="1" applyFill="1" applyBorder="1" applyAlignment="1">
      <alignment horizontal="center" wrapText="1"/>
    </xf>
    <xf numFmtId="0" fontId="12" fillId="3" borderId="9" xfId="0" applyFont="1" applyFill="1" applyBorder="1" applyAlignment="1">
      <alignment horizontal="center" vertical="center"/>
    </xf>
    <xf numFmtId="0" fontId="12" fillId="4" borderId="30" xfId="0" applyFont="1" applyFill="1" applyBorder="1" applyAlignment="1">
      <alignment horizontal="center"/>
    </xf>
    <xf numFmtId="0" fontId="12" fillId="4" borderId="31" xfId="0" applyFont="1" applyFill="1" applyBorder="1"/>
    <xf numFmtId="0" fontId="1" fillId="4" borderId="32" xfId="0" applyFont="1" applyFill="1" applyBorder="1"/>
    <xf numFmtId="0" fontId="13" fillId="3" borderId="33" xfId="0" applyFont="1" applyFill="1" applyBorder="1" applyAlignment="1">
      <alignment vertical="center"/>
    </xf>
    <xf numFmtId="0" fontId="12" fillId="3" borderId="34" xfId="0" applyFont="1" applyFill="1" applyBorder="1" applyAlignment="1">
      <alignment horizontal="center"/>
    </xf>
    <xf numFmtId="0" fontId="12" fillId="3" borderId="34" xfId="0" applyFont="1" applyFill="1" applyBorder="1" applyAlignment="1">
      <alignment horizontal="right" vertical="center"/>
    </xf>
    <xf numFmtId="0" fontId="12" fillId="3" borderId="32" xfId="0" applyFont="1" applyFill="1" applyBorder="1" applyAlignment="1">
      <alignment horizontal="left"/>
    </xf>
    <xf numFmtId="0" fontId="14" fillId="0" borderId="0" xfId="0" applyFont="1" applyAlignment="1">
      <alignment horizontal="left" wrapText="1"/>
    </xf>
    <xf numFmtId="0" fontId="1" fillId="0" borderId="0" xfId="0" applyFont="1" applyAlignment="1">
      <alignment horizontal="right" vertical="top"/>
    </xf>
    <xf numFmtId="0" fontId="1" fillId="0" borderId="1" xfId="0" applyFont="1" applyBorder="1" applyAlignment="1">
      <alignment horizontal="center"/>
    </xf>
    <xf numFmtId="0" fontId="15" fillId="0" borderId="1" xfId="0" applyFont="1" applyBorder="1"/>
    <xf numFmtId="44" fontId="1" fillId="0" borderId="0" xfId="0" applyNumberFormat="1" applyFont="1" applyAlignment="1">
      <alignment horizontal="right" vertical="top"/>
    </xf>
    <xf numFmtId="0" fontId="14" fillId="0" borderId="0" xfId="0" applyFont="1" applyAlignment="1">
      <alignment horizontal="right" wrapText="1"/>
    </xf>
    <xf numFmtId="0" fontId="8" fillId="0" borderId="0" xfId="0" applyFont="1"/>
    <xf numFmtId="0" fontId="16" fillId="0" borderId="0" xfId="0" applyFont="1" applyAlignment="1">
      <alignment vertical="center"/>
    </xf>
    <xf numFmtId="0" fontId="17" fillId="0" borderId="0" xfId="0" applyFont="1" applyAlignment="1">
      <alignment vertical="center"/>
    </xf>
    <xf numFmtId="0" fontId="18" fillId="0" borderId="0" xfId="0" applyFont="1"/>
    <xf numFmtId="0" fontId="17" fillId="0" borderId="0" xfId="0" applyFont="1" applyAlignment="1">
      <alignment horizontal="right" vertical="center" wrapText="1"/>
    </xf>
    <xf numFmtId="0" fontId="8" fillId="0" borderId="0" xfId="0" applyFont="1" applyAlignment="1">
      <alignment vertical="center"/>
    </xf>
    <xf numFmtId="0" fontId="17" fillId="0" borderId="0" xfId="0" applyFont="1" applyAlignment="1">
      <alignment horizontal="right" vertical="center"/>
    </xf>
    <xf numFmtId="0" fontId="17" fillId="0" borderId="0" xfId="0" applyFont="1"/>
    <xf numFmtId="0" fontId="19" fillId="0" borderId="0" xfId="0" applyFont="1" applyAlignment="1">
      <alignment horizontal="right"/>
    </xf>
    <xf numFmtId="0" fontId="20" fillId="6" borderId="0" xfId="0" applyFont="1" applyFill="1" applyAlignment="1">
      <alignment horizontal="left"/>
    </xf>
    <xf numFmtId="0" fontId="21" fillId="0" borderId="0" xfId="0" applyFont="1" applyAlignment="1">
      <alignment vertical="center"/>
    </xf>
    <xf numFmtId="0" fontId="22" fillId="0" borderId="0" xfId="0" applyFont="1"/>
    <xf numFmtId="0" fontId="20" fillId="6" borderId="0" xfId="0" applyFont="1" applyFill="1" applyAlignment="1">
      <alignment horizontal="right"/>
    </xf>
    <xf numFmtId="0" fontId="8" fillId="0" borderId="0" xfId="0" applyFont="1" applyAlignment="1">
      <alignment horizontal="right"/>
    </xf>
    <xf numFmtId="0" fontId="18" fillId="0" borderId="0" xfId="0" applyFont="1" applyAlignment="1">
      <alignment vertical="center"/>
    </xf>
    <xf numFmtId="0" fontId="20" fillId="0" borderId="0" xfId="0" applyFont="1"/>
    <xf numFmtId="0" fontId="23" fillId="0" borderId="0" xfId="0" applyFont="1"/>
    <xf numFmtId="0" fontId="24" fillId="0" borderId="0" xfId="0" applyFont="1" applyAlignment="1">
      <alignment vertical="center"/>
    </xf>
    <xf numFmtId="0" fontId="23" fillId="0" borderId="0" xfId="0" applyFont="1" applyAlignment="1">
      <alignment vertical="center"/>
    </xf>
    <xf numFmtId="0" fontId="10" fillId="0" borderId="0" xfId="0" applyFont="1"/>
    <xf numFmtId="166" fontId="20" fillId="0" borderId="0" xfId="0" applyNumberFormat="1" applyFont="1"/>
    <xf numFmtId="0" fontId="20" fillId="0" borderId="0" xfId="0" applyFont="1" applyAlignment="1">
      <alignment wrapText="1"/>
    </xf>
    <xf numFmtId="0" fontId="25" fillId="6" borderId="0" xfId="0" applyFont="1" applyFill="1" applyAlignment="1">
      <alignment horizontal="left"/>
    </xf>
    <xf numFmtId="0" fontId="26" fillId="0" borderId="0" xfId="0" applyFont="1"/>
    <xf numFmtId="0" fontId="27" fillId="0" borderId="0" xfId="0" applyFont="1"/>
    <xf numFmtId="0" fontId="28" fillId="0" borderId="0" xfId="0" applyFont="1" applyAlignment="1">
      <alignment vertical="center"/>
    </xf>
    <xf numFmtId="0" fontId="5" fillId="0" borderId="0" xfId="0" applyFont="1"/>
    <xf numFmtId="0" fontId="12" fillId="3" borderId="27" xfId="0" applyFont="1" applyFill="1" applyBorder="1" applyAlignment="1">
      <alignment horizontal="right" vertical="center"/>
    </xf>
    <xf numFmtId="0" fontId="6" fillId="0" borderId="28" xfId="0" applyFont="1" applyBorder="1"/>
    <xf numFmtId="165" fontId="1" fillId="0" borderId="1" xfId="0" applyNumberFormat="1" applyFont="1" applyBorder="1"/>
    <xf numFmtId="0" fontId="6" fillId="0" borderId="1" xfId="0" applyFont="1" applyBorder="1"/>
    <xf numFmtId="44" fontId="1" fillId="0" borderId="1" xfId="0" applyNumberFormat="1" applyFont="1" applyBorder="1" applyAlignment="1">
      <alignment horizontal="left" vertical="top"/>
    </xf>
    <xf numFmtId="0" fontId="1" fillId="0" borderId="0" xfId="0" applyFont="1" applyAlignment="1">
      <alignment horizontal="center"/>
    </xf>
    <xf numFmtId="0" fontId="0" fillId="0" borderId="0" xfId="0"/>
    <xf numFmtId="0" fontId="12" fillId="3" borderId="22" xfId="0" applyFont="1" applyFill="1" applyBorder="1" applyAlignment="1">
      <alignment horizontal="right" vertical="center"/>
    </xf>
    <xf numFmtId="0" fontId="6" fillId="0" borderId="23" xfId="0" applyFont="1" applyBorder="1"/>
    <xf numFmtId="0" fontId="12" fillId="3" borderId="27" xfId="0" applyFont="1" applyFill="1" applyBorder="1" applyAlignment="1">
      <alignment horizontal="right"/>
    </xf>
    <xf numFmtId="0" fontId="1" fillId="0" borderId="1" xfId="0" applyFont="1" applyBorder="1" applyAlignment="1">
      <alignment horizontal="left"/>
    </xf>
    <xf numFmtId="0" fontId="1" fillId="0" borderId="2" xfId="0" applyFont="1" applyBorder="1" applyAlignment="1">
      <alignment horizontal="center" vertical="top"/>
    </xf>
    <xf numFmtId="0" fontId="6" fillId="0" borderId="2" xfId="0" applyFont="1" applyBorder="1"/>
    <xf numFmtId="0" fontId="2" fillId="0" borderId="0" xfId="0" applyFont="1" applyAlignment="1">
      <alignment horizontal="center"/>
    </xf>
    <xf numFmtId="0" fontId="1" fillId="0" borderId="0" xfId="0" applyFont="1" applyAlignment="1">
      <alignment horizontal="center" shrinkToFit="1"/>
    </xf>
    <xf numFmtId="0" fontId="5" fillId="0" borderId="0" xfId="0" applyFont="1" applyAlignment="1">
      <alignment horizontal="center"/>
    </xf>
    <xf numFmtId="14" fontId="1" fillId="0" borderId="1" xfId="0" applyNumberFormat="1" applyFont="1" applyBorder="1"/>
    <xf numFmtId="0" fontId="7" fillId="0" borderId="0" xfId="0" applyFont="1" applyAlignment="1">
      <alignment horizontal="right"/>
    </xf>
    <xf numFmtId="0" fontId="8" fillId="0" borderId="1" xfId="0" applyFont="1" applyBorder="1"/>
    <xf numFmtId="0" fontId="1" fillId="0" borderId="3" xfId="0" applyFont="1" applyBorder="1" applyAlignment="1">
      <alignment horizontal="left"/>
    </xf>
    <xf numFmtId="0" fontId="6" fillId="0" borderId="3" xfId="0" applyFont="1" applyBorder="1"/>
    <xf numFmtId="0" fontId="9" fillId="0" borderId="3" xfId="0" applyFont="1" applyBorder="1"/>
    <xf numFmtId="0" fontId="1" fillId="0" borderId="5" xfId="0" applyFont="1" applyBorder="1" applyAlignment="1">
      <alignment horizontal="left"/>
    </xf>
    <xf numFmtId="0" fontId="6" fillId="0" borderId="6" xfId="0" applyFont="1" applyBorder="1"/>
    <xf numFmtId="49" fontId="3" fillId="3" borderId="13" xfId="0" applyNumberFormat="1" applyFont="1" applyFill="1" applyBorder="1" applyAlignment="1">
      <alignment horizontal="center" vertical="center"/>
    </xf>
    <xf numFmtId="0" fontId="6" fillId="0" borderId="14" xfId="0" applyFont="1" applyBorder="1"/>
    <xf numFmtId="0" fontId="3" fillId="2" borderId="5" xfId="0" applyFont="1" applyFill="1" applyBorder="1" applyAlignment="1">
      <alignment horizontal="center" vertical="center"/>
    </xf>
    <xf numFmtId="0" fontId="3" fillId="3" borderId="15" xfId="0" applyFont="1" applyFill="1" applyBorder="1" applyAlignment="1">
      <alignment horizontal="center" vertical="center" wrapText="1"/>
    </xf>
    <xf numFmtId="0" fontId="6" fillId="0" borderId="16" xfId="0" applyFont="1" applyBorder="1"/>
    <xf numFmtId="0" fontId="6" fillId="0" borderId="17" xfId="0" applyFont="1" applyBorder="1"/>
    <xf numFmtId="49" fontId="3" fillId="0" borderId="0" xfId="0" applyNumberFormat="1" applyFont="1" applyAlignment="1">
      <alignment horizontal="center"/>
    </xf>
    <xf numFmtId="0" fontId="3" fillId="0" borderId="0" xfId="0" applyFont="1" applyAlignment="1">
      <alignment horizontal="center"/>
    </xf>
    <xf numFmtId="0" fontId="16" fillId="0" borderId="0" xfId="0" applyFont="1" applyAlignment="1">
      <alignment horizontal="center" vertical="center"/>
    </xf>
    <xf numFmtId="0" fontId="20" fillId="0" borderId="0" xfId="0" applyFont="1" applyAlignment="1">
      <alignment wrapText="1"/>
    </xf>
    <xf numFmtId="165" fontId="1" fillId="0" borderId="8" xfId="1"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0</xdr:rowOff>
    </xdr:from>
    <xdr:ext cx="1247775" cy="561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mailto:cfo@aauw-c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21" workbookViewId="0">
      <selection activeCell="K22" sqref="K22"/>
    </sheetView>
  </sheetViews>
  <sheetFormatPr defaultColWidth="14.42578125" defaultRowHeight="15" customHeight="1"/>
  <cols>
    <col min="1" max="1" width="17.7109375" customWidth="1"/>
    <col min="2" max="2" width="18" customWidth="1"/>
    <col min="3" max="3" width="22.140625" customWidth="1"/>
    <col min="4" max="4" width="24" customWidth="1"/>
    <col min="5" max="5" width="24.140625" customWidth="1"/>
    <col min="6" max="6" width="15" customWidth="1"/>
    <col min="7" max="7" width="11.5703125" customWidth="1"/>
    <col min="8" max="8" width="16.85546875" customWidth="1"/>
    <col min="9" max="10" width="9.140625" hidden="1" customWidth="1"/>
    <col min="11" max="26" width="9.140625" customWidth="1"/>
  </cols>
  <sheetData>
    <row r="1" spans="1:26" ht="14.25" customHeight="1">
      <c r="A1" s="1"/>
      <c r="B1" s="95" t="s">
        <v>0</v>
      </c>
      <c r="C1" s="88"/>
      <c r="D1" s="88"/>
      <c r="E1" s="88"/>
      <c r="F1" s="88"/>
      <c r="G1" s="88"/>
      <c r="H1" s="2"/>
      <c r="I1" s="1"/>
      <c r="J1" s="3"/>
      <c r="K1" s="1"/>
      <c r="L1" s="1"/>
      <c r="M1" s="1"/>
      <c r="N1" s="1"/>
      <c r="O1" s="1"/>
      <c r="P1" s="1"/>
      <c r="Q1" s="1"/>
      <c r="R1" s="1"/>
      <c r="S1" s="1"/>
      <c r="T1" s="1"/>
      <c r="U1" s="1"/>
      <c r="V1" s="1"/>
      <c r="W1" s="1"/>
      <c r="X1" s="1"/>
      <c r="Y1" s="1"/>
      <c r="Z1" s="1"/>
    </row>
    <row r="2" spans="1:26" ht="14.25" customHeight="1">
      <c r="A2" s="4"/>
      <c r="B2" s="87" t="s">
        <v>1</v>
      </c>
      <c r="C2" s="88"/>
      <c r="D2" s="88"/>
      <c r="E2" s="88"/>
      <c r="F2" s="88"/>
      <c r="G2" s="88"/>
      <c r="H2" s="1"/>
      <c r="I2" s="1"/>
      <c r="J2" s="3"/>
      <c r="K2" s="1"/>
      <c r="L2" s="1"/>
      <c r="M2" s="1"/>
      <c r="N2" s="1"/>
      <c r="O2" s="1"/>
      <c r="P2" s="1"/>
      <c r="Q2" s="1"/>
      <c r="R2" s="1"/>
      <c r="S2" s="1"/>
      <c r="T2" s="1"/>
      <c r="U2" s="1"/>
      <c r="V2" s="1"/>
      <c r="W2" s="1"/>
      <c r="X2" s="1"/>
      <c r="Y2" s="1"/>
      <c r="Z2" s="1"/>
    </row>
    <row r="3" spans="1:26" ht="14.25" customHeight="1">
      <c r="A3" s="4"/>
      <c r="B3" s="96" t="s">
        <v>2</v>
      </c>
      <c r="C3" s="88"/>
      <c r="D3" s="88"/>
      <c r="E3" s="88"/>
      <c r="F3" s="88"/>
      <c r="G3" s="88"/>
      <c r="H3" s="1"/>
      <c r="I3" s="1"/>
      <c r="J3" s="3"/>
      <c r="K3" s="1"/>
      <c r="L3" s="1"/>
      <c r="M3" s="1"/>
      <c r="N3" s="1"/>
      <c r="O3" s="1"/>
      <c r="P3" s="1"/>
      <c r="Q3" s="1"/>
      <c r="R3" s="1"/>
      <c r="S3" s="1"/>
      <c r="T3" s="1"/>
      <c r="U3" s="1"/>
      <c r="V3" s="1"/>
      <c r="W3" s="1"/>
      <c r="X3" s="1"/>
      <c r="Y3" s="1"/>
      <c r="Z3" s="1"/>
    </row>
    <row r="4" spans="1:26" ht="14.25" customHeight="1">
      <c r="A4" s="4"/>
      <c r="B4" s="87" t="s">
        <v>3</v>
      </c>
      <c r="C4" s="88"/>
      <c r="D4" s="88"/>
      <c r="E4" s="88"/>
      <c r="F4" s="88"/>
      <c r="G4" s="88"/>
      <c r="H4" s="1"/>
      <c r="I4" s="1"/>
      <c r="J4" s="3"/>
      <c r="K4" s="1"/>
      <c r="L4" s="1"/>
      <c r="M4" s="1"/>
      <c r="N4" s="1"/>
      <c r="O4" s="1"/>
      <c r="P4" s="1"/>
      <c r="Q4" s="1"/>
      <c r="R4" s="1"/>
      <c r="S4" s="1"/>
      <c r="T4" s="1"/>
      <c r="U4" s="1"/>
      <c r="V4" s="1"/>
      <c r="W4" s="1"/>
      <c r="X4" s="1"/>
      <c r="Y4" s="1"/>
      <c r="Z4" s="1"/>
    </row>
    <row r="5" spans="1:26" ht="15" customHeight="1">
      <c r="A5" s="5" t="s">
        <v>4</v>
      </c>
      <c r="B5" s="87" t="s">
        <v>5</v>
      </c>
      <c r="C5" s="88"/>
      <c r="D5" s="88"/>
      <c r="E5" s="88"/>
      <c r="F5" s="88"/>
      <c r="G5" s="88"/>
      <c r="H5" s="1"/>
      <c r="I5" s="1"/>
      <c r="J5" s="3"/>
      <c r="K5" s="1"/>
      <c r="L5" s="1"/>
      <c r="M5" s="1"/>
      <c r="N5" s="1"/>
      <c r="O5" s="1"/>
      <c r="P5" s="1"/>
      <c r="Q5" s="1"/>
      <c r="R5" s="1"/>
      <c r="S5" s="1"/>
      <c r="T5" s="1"/>
      <c r="U5" s="1"/>
      <c r="V5" s="1"/>
      <c r="W5" s="1"/>
      <c r="X5" s="1"/>
      <c r="Y5" s="1"/>
      <c r="Z5" s="1"/>
    </row>
    <row r="6" spans="1:26" ht="14.25" customHeight="1">
      <c r="A6" s="4"/>
      <c r="B6" s="97" t="s">
        <v>6</v>
      </c>
      <c r="C6" s="88"/>
      <c r="D6" s="88"/>
      <c r="E6" s="88"/>
      <c r="F6" s="88"/>
      <c r="G6" s="88"/>
      <c r="H6" s="1"/>
      <c r="I6" s="1"/>
      <c r="J6" s="3"/>
      <c r="K6" s="1"/>
      <c r="L6" s="1"/>
      <c r="M6" s="1"/>
      <c r="N6" s="1"/>
      <c r="O6" s="1"/>
      <c r="P6" s="1"/>
      <c r="Q6" s="1"/>
      <c r="R6" s="1"/>
      <c r="S6" s="1"/>
      <c r="T6" s="1"/>
      <c r="U6" s="1"/>
      <c r="V6" s="1"/>
      <c r="W6" s="1"/>
      <c r="X6" s="1"/>
      <c r="Y6" s="1"/>
      <c r="Z6" s="1"/>
    </row>
    <row r="7" spans="1:26" ht="14.25" customHeight="1">
      <c r="A7" s="4"/>
      <c r="B7" s="4"/>
      <c r="C7" s="6"/>
      <c r="D7" s="6"/>
      <c r="E7" s="6"/>
      <c r="F7" s="6"/>
      <c r="G7" s="6"/>
      <c r="H7" s="1"/>
      <c r="I7" s="1"/>
      <c r="J7" s="3"/>
      <c r="K7" s="1"/>
      <c r="L7" s="1"/>
      <c r="M7" s="1"/>
      <c r="N7" s="1"/>
      <c r="O7" s="1"/>
      <c r="P7" s="1"/>
      <c r="Q7" s="1"/>
      <c r="R7" s="1"/>
      <c r="S7" s="1"/>
      <c r="T7" s="1"/>
      <c r="U7" s="1"/>
      <c r="V7" s="1"/>
      <c r="W7" s="1"/>
      <c r="X7" s="1"/>
      <c r="Y7" s="1"/>
      <c r="Z7" s="1"/>
    </row>
    <row r="8" spans="1:26" ht="14.25" customHeight="1">
      <c r="A8" s="2" t="s">
        <v>7</v>
      </c>
      <c r="B8" s="98"/>
      <c r="C8" s="85"/>
      <c r="D8" s="1"/>
      <c r="E8" s="7" t="s">
        <v>8</v>
      </c>
      <c r="F8" s="92"/>
      <c r="G8" s="85"/>
      <c r="H8" s="1"/>
      <c r="I8" s="1"/>
      <c r="J8" s="3"/>
      <c r="K8" s="1"/>
      <c r="L8" s="1"/>
      <c r="M8" s="1"/>
      <c r="N8" s="1"/>
      <c r="O8" s="1"/>
      <c r="P8" s="1"/>
      <c r="Q8" s="1"/>
      <c r="R8" s="1"/>
      <c r="S8" s="1"/>
      <c r="T8" s="1"/>
      <c r="U8" s="1"/>
      <c r="V8" s="1"/>
      <c r="W8" s="1"/>
      <c r="X8" s="1"/>
      <c r="Y8" s="1"/>
      <c r="Z8" s="1"/>
    </row>
    <row r="9" spans="1:26" ht="14.25" customHeight="1">
      <c r="A9" s="4"/>
      <c r="B9" s="4"/>
      <c r="C9" s="8"/>
      <c r="D9" s="1"/>
      <c r="E9" s="9" t="s">
        <v>9</v>
      </c>
      <c r="F9" s="93"/>
      <c r="G9" s="94"/>
      <c r="H9" s="1"/>
      <c r="I9" s="1"/>
      <c r="J9" s="3"/>
      <c r="K9" s="1"/>
      <c r="L9" s="1"/>
      <c r="M9" s="1"/>
      <c r="N9" s="1"/>
      <c r="O9" s="1"/>
      <c r="P9" s="1"/>
      <c r="Q9" s="1"/>
      <c r="R9" s="1"/>
      <c r="S9" s="1"/>
      <c r="T9" s="1"/>
      <c r="U9" s="1"/>
      <c r="V9" s="1"/>
      <c r="W9" s="1"/>
      <c r="X9" s="1"/>
      <c r="Y9" s="1"/>
      <c r="Z9" s="1"/>
    </row>
    <row r="10" spans="1:26" ht="19.5" customHeight="1">
      <c r="A10" s="2" t="s">
        <v>10</v>
      </c>
      <c r="B10" s="99" t="s">
        <v>11</v>
      </c>
      <c r="C10" s="88"/>
      <c r="D10" s="3" t="b">
        <v>0</v>
      </c>
      <c r="E10" s="10" t="s">
        <v>12</v>
      </c>
      <c r="F10" s="100"/>
      <c r="G10" s="85"/>
      <c r="H10" s="1"/>
      <c r="I10" s="1"/>
      <c r="J10" s="3"/>
      <c r="K10" s="1"/>
      <c r="L10" s="1"/>
      <c r="M10" s="1"/>
      <c r="N10" s="1"/>
      <c r="O10" s="1"/>
      <c r="P10" s="1"/>
      <c r="Q10" s="1"/>
      <c r="R10" s="1"/>
      <c r="S10" s="1"/>
      <c r="T10" s="1"/>
      <c r="U10" s="1"/>
      <c r="V10" s="1"/>
      <c r="W10" s="1"/>
      <c r="X10" s="1"/>
      <c r="Y10" s="1"/>
      <c r="Z10" s="1"/>
    </row>
    <row r="11" spans="1:26" ht="14.25" customHeight="1">
      <c r="A11" s="2" t="s">
        <v>13</v>
      </c>
      <c r="B11" s="92"/>
      <c r="C11" s="85"/>
      <c r="D11" s="85"/>
      <c r="E11" s="10" t="s">
        <v>14</v>
      </c>
      <c r="F11" s="101"/>
      <c r="G11" s="102"/>
      <c r="H11" s="1"/>
      <c r="I11" s="1"/>
      <c r="J11" s="1"/>
      <c r="K11" s="1"/>
      <c r="L11" s="1"/>
      <c r="M11" s="1"/>
      <c r="N11" s="1"/>
      <c r="O11" s="1"/>
      <c r="P11" s="1"/>
      <c r="Q11" s="1"/>
      <c r="R11" s="1"/>
      <c r="S11" s="1"/>
      <c r="T11" s="1"/>
      <c r="U11" s="1"/>
      <c r="V11" s="1"/>
      <c r="W11" s="1"/>
      <c r="X11" s="1"/>
      <c r="Y11" s="1"/>
      <c r="Z11" s="1"/>
    </row>
    <row r="12" spans="1:26" ht="18" customHeight="1">
      <c r="A12" s="2" t="s">
        <v>15</v>
      </c>
      <c r="B12" s="92"/>
      <c r="C12" s="85"/>
      <c r="D12" s="85"/>
      <c r="E12" s="7" t="s">
        <v>16</v>
      </c>
      <c r="F12" s="103"/>
      <c r="G12" s="102"/>
      <c r="H12" s="1"/>
      <c r="I12" s="1"/>
      <c r="J12" s="3"/>
      <c r="K12" s="1"/>
      <c r="L12" s="1"/>
      <c r="M12" s="1"/>
      <c r="N12" s="1"/>
      <c r="O12" s="1"/>
      <c r="P12" s="1"/>
      <c r="Q12" s="1"/>
      <c r="R12" s="1"/>
      <c r="S12" s="1"/>
      <c r="T12" s="1"/>
      <c r="U12" s="1"/>
      <c r="V12" s="1"/>
      <c r="W12" s="1"/>
      <c r="X12" s="1"/>
      <c r="Y12" s="1"/>
      <c r="Z12" s="1"/>
    </row>
    <row r="13" spans="1:26" ht="19.5" customHeight="1">
      <c r="A13" s="4"/>
      <c r="B13" s="92"/>
      <c r="C13" s="85"/>
      <c r="D13" s="85"/>
      <c r="E13" s="9" t="s">
        <v>17</v>
      </c>
      <c r="F13" s="1"/>
      <c r="G13" s="1"/>
      <c r="H13" s="1"/>
      <c r="I13" s="1"/>
      <c r="J13" s="3"/>
      <c r="K13" s="1"/>
      <c r="L13" s="1"/>
      <c r="M13" s="1"/>
      <c r="N13" s="1"/>
      <c r="O13" s="1"/>
      <c r="P13" s="1"/>
      <c r="Q13" s="1"/>
      <c r="R13" s="1"/>
      <c r="S13" s="1"/>
      <c r="T13" s="1"/>
      <c r="U13" s="1"/>
      <c r="V13" s="1"/>
      <c r="W13" s="1"/>
      <c r="X13" s="1"/>
      <c r="Y13" s="1"/>
      <c r="Z13" s="1"/>
    </row>
    <row r="14" spans="1:26" ht="7.5" customHeight="1">
      <c r="A14" s="4"/>
      <c r="B14" s="4"/>
      <c r="C14" s="4"/>
      <c r="D14" s="4"/>
      <c r="E14" s="4"/>
      <c r="F14" s="3"/>
      <c r="G14" s="4"/>
      <c r="H14" s="4"/>
      <c r="I14" s="1"/>
      <c r="J14" s="3"/>
      <c r="K14" s="1"/>
      <c r="L14" s="1"/>
      <c r="M14" s="1"/>
      <c r="N14" s="1"/>
      <c r="O14" s="1"/>
      <c r="P14" s="1"/>
      <c r="Q14" s="1"/>
      <c r="R14" s="1"/>
      <c r="S14" s="1"/>
      <c r="T14" s="1"/>
      <c r="U14" s="1"/>
      <c r="V14" s="1"/>
      <c r="W14" s="1"/>
      <c r="X14" s="1"/>
      <c r="Y14" s="1"/>
      <c r="Z14" s="1"/>
    </row>
    <row r="15" spans="1:26" ht="49.5" customHeight="1">
      <c r="A15" s="11" t="s">
        <v>18</v>
      </c>
      <c r="B15" s="108" t="s">
        <v>19</v>
      </c>
      <c r="C15" s="105"/>
      <c r="D15" s="12" t="s">
        <v>20</v>
      </c>
      <c r="E15" s="13" t="s">
        <v>21</v>
      </c>
      <c r="F15" s="14" t="s">
        <v>22</v>
      </c>
      <c r="G15" s="14" t="s">
        <v>144</v>
      </c>
      <c r="H15" s="1"/>
      <c r="I15" s="1"/>
      <c r="J15" s="3"/>
      <c r="K15" s="1"/>
      <c r="L15" s="1"/>
      <c r="M15" s="1"/>
      <c r="N15" s="1"/>
      <c r="O15" s="1"/>
      <c r="P15" s="1"/>
      <c r="Q15" s="1"/>
      <c r="R15" s="1"/>
      <c r="S15" s="1"/>
      <c r="T15" s="1"/>
      <c r="U15" s="1"/>
      <c r="V15" s="1"/>
      <c r="W15" s="1"/>
      <c r="X15" s="1"/>
      <c r="Y15" s="1"/>
      <c r="Z15" s="1"/>
    </row>
    <row r="16" spans="1:26" ht="18.75" customHeight="1">
      <c r="A16" s="15"/>
      <c r="B16" s="104"/>
      <c r="C16" s="105"/>
      <c r="D16" s="16"/>
      <c r="E16" s="17"/>
      <c r="F16" s="116"/>
      <c r="G16" s="18"/>
      <c r="H16" s="19"/>
      <c r="I16" s="1"/>
      <c r="J16" s="3"/>
      <c r="K16" s="1"/>
      <c r="L16" s="1"/>
      <c r="M16" s="1"/>
      <c r="N16" s="1"/>
      <c r="O16" s="1"/>
      <c r="P16" s="1"/>
      <c r="Q16" s="1"/>
      <c r="R16" s="1"/>
      <c r="S16" s="1"/>
      <c r="T16" s="1"/>
      <c r="U16" s="1"/>
      <c r="V16" s="1"/>
      <c r="W16" s="1"/>
      <c r="X16" s="1"/>
      <c r="Y16" s="1"/>
      <c r="Z16" s="1"/>
    </row>
    <row r="17" spans="1:26" ht="18.75" customHeight="1">
      <c r="A17" s="15"/>
      <c r="B17" s="104"/>
      <c r="C17" s="105"/>
      <c r="D17" s="16"/>
      <c r="E17" s="17"/>
      <c r="F17" s="116"/>
      <c r="G17" s="20"/>
      <c r="H17" s="21"/>
      <c r="I17" s="1"/>
      <c r="J17" s="3"/>
      <c r="K17" s="1"/>
      <c r="L17" s="1"/>
      <c r="M17" s="1"/>
      <c r="N17" s="1"/>
      <c r="O17" s="1"/>
      <c r="P17" s="1"/>
      <c r="Q17" s="1"/>
      <c r="R17" s="1"/>
      <c r="S17" s="1"/>
      <c r="T17" s="1"/>
      <c r="U17" s="1"/>
      <c r="V17" s="1"/>
      <c r="W17" s="1"/>
      <c r="X17" s="1"/>
      <c r="Y17" s="1"/>
      <c r="Z17" s="1"/>
    </row>
    <row r="18" spans="1:26" ht="18.75" customHeight="1">
      <c r="A18" s="15"/>
      <c r="B18" s="104"/>
      <c r="C18" s="105"/>
      <c r="D18" s="22"/>
      <c r="E18" s="23"/>
      <c r="F18" s="116"/>
      <c r="G18" s="20"/>
      <c r="H18" s="19"/>
      <c r="I18" s="1"/>
      <c r="J18" s="3"/>
      <c r="K18" s="1"/>
      <c r="L18" s="1"/>
      <c r="M18" s="1"/>
      <c r="N18" s="1"/>
      <c r="O18" s="1"/>
      <c r="P18" s="1"/>
      <c r="Q18" s="1"/>
      <c r="R18" s="1"/>
      <c r="S18" s="1"/>
      <c r="T18" s="1"/>
      <c r="U18" s="1"/>
      <c r="V18" s="1"/>
      <c r="W18" s="1"/>
      <c r="X18" s="1"/>
      <c r="Y18" s="1"/>
      <c r="Z18" s="1"/>
    </row>
    <row r="19" spans="1:26" ht="18.75" customHeight="1">
      <c r="A19" s="15"/>
      <c r="B19" s="104"/>
      <c r="C19" s="105"/>
      <c r="D19" s="22"/>
      <c r="E19" s="23"/>
      <c r="F19" s="116"/>
      <c r="G19" s="20"/>
      <c r="H19" s="19"/>
      <c r="I19" s="1"/>
      <c r="J19" s="3"/>
      <c r="K19" s="1"/>
      <c r="L19" s="1"/>
      <c r="M19" s="1"/>
      <c r="N19" s="1"/>
      <c r="O19" s="1"/>
      <c r="P19" s="1"/>
      <c r="Q19" s="1"/>
      <c r="R19" s="1"/>
      <c r="S19" s="1"/>
      <c r="T19" s="1"/>
      <c r="U19" s="1"/>
      <c r="V19" s="1"/>
      <c r="W19" s="1"/>
      <c r="X19" s="1"/>
      <c r="Y19" s="1"/>
      <c r="Z19" s="1"/>
    </row>
    <row r="20" spans="1:26" ht="18.75" customHeight="1">
      <c r="A20" s="15"/>
      <c r="B20" s="104"/>
      <c r="C20" s="105"/>
      <c r="D20" s="24"/>
      <c r="E20" s="23"/>
      <c r="F20" s="116"/>
      <c r="G20" s="20"/>
      <c r="H20" s="1"/>
      <c r="I20" s="1"/>
      <c r="J20" s="3"/>
      <c r="K20" s="1"/>
      <c r="L20" s="1"/>
      <c r="M20" s="1"/>
      <c r="N20" s="1"/>
      <c r="O20" s="1"/>
      <c r="P20" s="1"/>
      <c r="Q20" s="1"/>
      <c r="R20" s="1"/>
      <c r="S20" s="1"/>
      <c r="T20" s="1"/>
      <c r="U20" s="1"/>
      <c r="V20" s="1"/>
      <c r="W20" s="1"/>
      <c r="X20" s="1"/>
      <c r="Y20" s="1"/>
      <c r="Z20" s="1"/>
    </row>
    <row r="21" spans="1:26" ht="18.75" customHeight="1">
      <c r="A21" s="15"/>
      <c r="B21" s="104"/>
      <c r="C21" s="105"/>
      <c r="D21" s="22"/>
      <c r="E21" s="23"/>
      <c r="F21" s="116"/>
      <c r="G21" s="20"/>
      <c r="H21" s="1"/>
      <c r="I21" s="1"/>
      <c r="J21" s="3"/>
      <c r="K21" s="1"/>
      <c r="L21" s="1"/>
      <c r="M21" s="1"/>
      <c r="N21" s="1"/>
      <c r="O21" s="1"/>
      <c r="P21" s="1"/>
      <c r="Q21" s="1"/>
      <c r="R21" s="1"/>
      <c r="S21" s="1"/>
      <c r="T21" s="1"/>
      <c r="U21" s="1"/>
      <c r="V21" s="1"/>
      <c r="W21" s="1"/>
      <c r="X21" s="1"/>
      <c r="Y21" s="1"/>
      <c r="Z21" s="1"/>
    </row>
    <row r="22" spans="1:26" ht="18.75" customHeight="1">
      <c r="A22" s="15"/>
      <c r="B22" s="104"/>
      <c r="C22" s="105"/>
      <c r="D22" s="22"/>
      <c r="E22" s="23"/>
      <c r="F22" s="116"/>
      <c r="G22" s="20"/>
      <c r="H22" s="1"/>
      <c r="I22" s="1"/>
      <c r="J22" s="3"/>
      <c r="K22" s="1"/>
      <c r="L22" s="1"/>
      <c r="M22" s="1"/>
      <c r="N22" s="1"/>
      <c r="O22" s="1"/>
      <c r="P22" s="1"/>
      <c r="Q22" s="1"/>
      <c r="R22" s="1"/>
      <c r="S22" s="1"/>
      <c r="T22" s="1"/>
      <c r="U22" s="1"/>
      <c r="V22" s="1"/>
      <c r="W22" s="1"/>
      <c r="X22" s="1"/>
      <c r="Y22" s="1"/>
      <c r="Z22" s="1"/>
    </row>
    <row r="23" spans="1:26" ht="18.75" customHeight="1">
      <c r="A23" s="15"/>
      <c r="B23" s="104"/>
      <c r="C23" s="105"/>
      <c r="D23" s="22"/>
      <c r="E23" s="23"/>
      <c r="F23" s="116"/>
      <c r="G23" s="20"/>
      <c r="H23" s="1"/>
      <c r="I23" s="1"/>
      <c r="J23" s="3"/>
      <c r="K23" s="1"/>
      <c r="L23" s="1"/>
      <c r="M23" s="1"/>
      <c r="N23" s="1"/>
      <c r="O23" s="1"/>
      <c r="P23" s="1"/>
      <c r="Q23" s="1"/>
      <c r="R23" s="1"/>
      <c r="S23" s="1"/>
      <c r="T23" s="1"/>
      <c r="U23" s="1"/>
      <c r="V23" s="1"/>
      <c r="W23" s="1"/>
      <c r="X23" s="1"/>
      <c r="Y23" s="1"/>
      <c r="Z23" s="1"/>
    </row>
    <row r="24" spans="1:26" ht="18.75" customHeight="1">
      <c r="A24" s="15"/>
      <c r="B24" s="104"/>
      <c r="C24" s="105"/>
      <c r="D24" s="16"/>
      <c r="E24" s="23"/>
      <c r="F24" s="116"/>
      <c r="G24" s="20"/>
      <c r="H24" s="1"/>
      <c r="I24" s="1"/>
      <c r="J24" s="3"/>
      <c r="K24" s="1"/>
      <c r="L24" s="1"/>
      <c r="M24" s="1"/>
      <c r="N24" s="1"/>
      <c r="O24" s="1"/>
      <c r="P24" s="1"/>
      <c r="Q24" s="1"/>
      <c r="R24" s="1"/>
      <c r="S24" s="1"/>
      <c r="T24" s="1"/>
      <c r="U24" s="1"/>
      <c r="V24" s="1"/>
      <c r="W24" s="1"/>
      <c r="X24" s="1"/>
      <c r="Y24" s="1"/>
      <c r="Z24" s="1"/>
    </row>
    <row r="25" spans="1:26" ht="19.5" customHeight="1">
      <c r="A25" s="7"/>
      <c r="B25" s="6"/>
      <c r="C25" s="4"/>
      <c r="D25" s="4"/>
      <c r="E25" s="4"/>
      <c r="F25" s="25">
        <f t="shared" ref="F25:G25" si="0">SUM(F16:F24)</f>
        <v>0</v>
      </c>
      <c r="G25" s="26">
        <f t="shared" si="0"/>
        <v>0</v>
      </c>
      <c r="H25" s="1"/>
      <c r="I25" s="1"/>
      <c r="J25" s="3"/>
      <c r="K25" s="1"/>
      <c r="L25" s="1"/>
      <c r="M25" s="1"/>
      <c r="N25" s="1"/>
      <c r="O25" s="1"/>
      <c r="P25" s="1"/>
      <c r="Q25" s="1"/>
      <c r="R25" s="1"/>
      <c r="S25" s="1"/>
      <c r="T25" s="1"/>
      <c r="U25" s="1"/>
      <c r="V25" s="1"/>
      <c r="W25" s="1"/>
      <c r="X25" s="1"/>
      <c r="Y25" s="1"/>
      <c r="Z25" s="1"/>
    </row>
    <row r="26" spans="1:26" ht="31.5" customHeight="1">
      <c r="A26" s="27" t="s">
        <v>23</v>
      </c>
      <c r="B26" s="106" t="s">
        <v>24</v>
      </c>
      <c r="C26" s="107"/>
      <c r="D26" s="109" t="s">
        <v>25</v>
      </c>
      <c r="E26" s="110"/>
      <c r="F26" s="110"/>
      <c r="G26" s="111"/>
      <c r="H26" s="112"/>
      <c r="I26" s="88"/>
      <c r="J26" s="113"/>
      <c r="K26" s="88"/>
      <c r="L26" s="4"/>
      <c r="M26" s="1"/>
      <c r="N26" s="4"/>
      <c r="O26" s="4"/>
      <c r="P26" s="4"/>
      <c r="Q26" s="4"/>
      <c r="R26" s="4"/>
      <c r="S26" s="4"/>
      <c r="T26" s="4"/>
      <c r="U26" s="4"/>
      <c r="V26" s="4"/>
      <c r="W26" s="4"/>
      <c r="X26" s="4"/>
      <c r="Y26" s="4"/>
      <c r="Z26" s="4"/>
    </row>
    <row r="27" spans="1:26" ht="12" customHeight="1">
      <c r="A27" s="28" t="s">
        <v>26</v>
      </c>
      <c r="B27" s="29" t="s">
        <v>27</v>
      </c>
      <c r="C27" s="30" t="s">
        <v>28</v>
      </c>
      <c r="D27" s="31" t="s">
        <v>29</v>
      </c>
      <c r="E27" s="32" t="s">
        <v>30</v>
      </c>
      <c r="F27" s="89" t="s">
        <v>31</v>
      </c>
      <c r="G27" s="90"/>
      <c r="H27" s="33"/>
      <c r="I27" s="34"/>
      <c r="J27" s="4"/>
      <c r="K27" s="1"/>
      <c r="L27" s="1"/>
      <c r="M27" s="1"/>
      <c r="N27" s="3"/>
      <c r="O27" s="1"/>
      <c r="P27" s="1"/>
      <c r="Q27" s="1"/>
      <c r="R27" s="1"/>
      <c r="S27" s="1"/>
      <c r="T27" s="1"/>
      <c r="U27" s="1"/>
      <c r="V27" s="1"/>
      <c r="W27" s="1"/>
      <c r="X27" s="1"/>
      <c r="Y27" s="1"/>
      <c r="Z27" s="1"/>
    </row>
    <row r="28" spans="1:26" ht="12" customHeight="1">
      <c r="A28" s="35" t="s">
        <v>32</v>
      </c>
      <c r="B28" s="36" t="s">
        <v>33</v>
      </c>
      <c r="C28" s="37" t="s">
        <v>34</v>
      </c>
      <c r="D28" s="31" t="s">
        <v>35</v>
      </c>
      <c r="E28" s="32" t="s">
        <v>36</v>
      </c>
      <c r="F28" s="91" t="s">
        <v>37</v>
      </c>
      <c r="G28" s="83"/>
      <c r="H28" s="33"/>
      <c r="I28" s="34"/>
      <c r="J28" s="4"/>
      <c r="K28" s="1"/>
      <c r="L28" s="1"/>
      <c r="M28" s="1"/>
      <c r="N28" s="3"/>
      <c r="O28" s="1"/>
      <c r="P28" s="1"/>
      <c r="Q28" s="1"/>
      <c r="R28" s="1"/>
      <c r="S28" s="1"/>
      <c r="T28" s="1"/>
      <c r="U28" s="1"/>
      <c r="V28" s="1"/>
      <c r="W28" s="1"/>
      <c r="X28" s="1"/>
      <c r="Y28" s="1"/>
      <c r="Z28" s="1"/>
    </row>
    <row r="29" spans="1:26" ht="12" customHeight="1">
      <c r="A29" s="35" t="s">
        <v>38</v>
      </c>
      <c r="B29" s="36" t="s">
        <v>39</v>
      </c>
      <c r="C29" s="37" t="s">
        <v>40</v>
      </c>
      <c r="D29" s="31" t="s">
        <v>41</v>
      </c>
      <c r="E29" s="32" t="s">
        <v>42</v>
      </c>
      <c r="F29" s="91" t="s">
        <v>43</v>
      </c>
      <c r="G29" s="83"/>
      <c r="H29" s="33"/>
      <c r="I29" s="34"/>
      <c r="J29" s="87"/>
      <c r="K29" s="88"/>
      <c r="L29" s="1"/>
      <c r="M29" s="1"/>
      <c r="N29" s="3"/>
      <c r="O29" s="1"/>
      <c r="P29" s="1"/>
      <c r="Q29" s="1"/>
      <c r="R29" s="1"/>
      <c r="S29" s="1"/>
      <c r="T29" s="1"/>
      <c r="U29" s="1"/>
      <c r="V29" s="1"/>
      <c r="W29" s="1"/>
      <c r="X29" s="1"/>
      <c r="Y29" s="1"/>
      <c r="Z29" s="1"/>
    </row>
    <row r="30" spans="1:26" ht="12" customHeight="1">
      <c r="A30" s="35" t="s">
        <v>44</v>
      </c>
      <c r="B30" s="36" t="s">
        <v>45</v>
      </c>
      <c r="C30" s="37" t="s">
        <v>46</v>
      </c>
      <c r="D30" s="31" t="s">
        <v>47</v>
      </c>
      <c r="E30" s="32" t="s">
        <v>48</v>
      </c>
      <c r="F30" s="82" t="s">
        <v>49</v>
      </c>
      <c r="G30" s="83"/>
      <c r="H30" s="33"/>
      <c r="I30" s="34"/>
      <c r="J30" s="87"/>
      <c r="K30" s="88"/>
      <c r="L30" s="1"/>
      <c r="M30" s="1"/>
      <c r="N30" s="3"/>
      <c r="O30" s="1"/>
      <c r="P30" s="1"/>
      <c r="Q30" s="1"/>
      <c r="R30" s="1"/>
      <c r="S30" s="1"/>
      <c r="T30" s="1"/>
      <c r="U30" s="1"/>
      <c r="V30" s="1"/>
      <c r="W30" s="1"/>
      <c r="X30" s="1"/>
      <c r="Y30" s="1"/>
      <c r="Z30" s="1"/>
    </row>
    <row r="31" spans="1:26" ht="12" customHeight="1">
      <c r="A31" s="35" t="s">
        <v>50</v>
      </c>
      <c r="B31" s="38" t="s">
        <v>51</v>
      </c>
      <c r="C31" s="37" t="s">
        <v>52</v>
      </c>
      <c r="D31" s="31" t="s">
        <v>53</v>
      </c>
      <c r="E31" s="39" t="s">
        <v>54</v>
      </c>
      <c r="F31" s="82" t="s">
        <v>55</v>
      </c>
      <c r="G31" s="83"/>
      <c r="H31" s="33"/>
      <c r="I31" s="34"/>
      <c r="J31" s="87"/>
      <c r="K31" s="88"/>
      <c r="L31" s="1"/>
      <c r="M31" s="1"/>
      <c r="N31" s="3"/>
      <c r="O31" s="1"/>
      <c r="P31" s="1"/>
      <c r="Q31" s="1"/>
      <c r="R31" s="1"/>
      <c r="S31" s="1"/>
      <c r="T31" s="1"/>
      <c r="U31" s="1"/>
      <c r="V31" s="1"/>
      <c r="W31" s="1"/>
      <c r="X31" s="1"/>
      <c r="Y31" s="1"/>
      <c r="Z31" s="1"/>
    </row>
    <row r="32" spans="1:26" ht="12" customHeight="1">
      <c r="A32" s="40" t="s">
        <v>56</v>
      </c>
      <c r="B32" s="38" t="s">
        <v>57</v>
      </c>
      <c r="C32" s="37" t="s">
        <v>58</v>
      </c>
      <c r="D32" s="31" t="s">
        <v>59</v>
      </c>
      <c r="E32" s="41" t="s">
        <v>60</v>
      </c>
      <c r="F32" s="82" t="s">
        <v>61</v>
      </c>
      <c r="G32" s="83"/>
      <c r="H32" s="33"/>
      <c r="I32" s="34"/>
      <c r="J32" s="87"/>
      <c r="K32" s="88"/>
      <c r="L32" s="1"/>
      <c r="M32" s="1"/>
      <c r="N32" s="3"/>
      <c r="O32" s="1"/>
      <c r="P32" s="1"/>
      <c r="Q32" s="1"/>
      <c r="R32" s="1"/>
      <c r="S32" s="1"/>
      <c r="T32" s="1"/>
      <c r="U32" s="1"/>
      <c r="V32" s="1"/>
      <c r="W32" s="1"/>
      <c r="X32" s="1"/>
      <c r="Y32" s="1"/>
      <c r="Z32" s="1"/>
    </row>
    <row r="33" spans="1:26" ht="12" customHeight="1">
      <c r="A33" s="35" t="s">
        <v>62</v>
      </c>
      <c r="B33" s="38" t="s">
        <v>63</v>
      </c>
      <c r="C33" s="37" t="s">
        <v>64</v>
      </c>
      <c r="D33" s="31" t="s">
        <v>65</v>
      </c>
      <c r="E33" s="41" t="s">
        <v>66</v>
      </c>
      <c r="F33" s="82" t="s">
        <v>67</v>
      </c>
      <c r="G33" s="83"/>
      <c r="H33" s="33"/>
      <c r="I33" s="33"/>
      <c r="J33" s="87"/>
      <c r="K33" s="88"/>
      <c r="L33" s="1"/>
      <c r="M33" s="1"/>
      <c r="N33" s="3"/>
      <c r="O33" s="1"/>
      <c r="P33" s="1"/>
      <c r="Q33" s="1"/>
      <c r="R33" s="1"/>
      <c r="S33" s="1"/>
      <c r="T33" s="1"/>
      <c r="U33" s="1"/>
      <c r="V33" s="1"/>
      <c r="W33" s="1"/>
      <c r="X33" s="1"/>
      <c r="Y33" s="1"/>
      <c r="Z33" s="1"/>
    </row>
    <row r="34" spans="1:26" ht="12" customHeight="1">
      <c r="A34" s="42" t="s">
        <v>68</v>
      </c>
      <c r="B34" s="43"/>
      <c r="C34" s="44"/>
      <c r="D34" s="45"/>
      <c r="E34" s="46" t="s">
        <v>56</v>
      </c>
      <c r="F34" s="47"/>
      <c r="G34" s="48"/>
      <c r="H34" s="1"/>
      <c r="I34" s="1"/>
      <c r="J34" s="4"/>
      <c r="K34" s="1"/>
      <c r="L34" s="1"/>
      <c r="M34" s="1"/>
      <c r="N34" s="3"/>
      <c r="O34" s="1"/>
      <c r="P34" s="1"/>
      <c r="Q34" s="1"/>
      <c r="R34" s="1"/>
      <c r="S34" s="1"/>
      <c r="T34" s="1"/>
      <c r="U34" s="1"/>
      <c r="V34" s="1"/>
      <c r="W34" s="1"/>
      <c r="X34" s="1"/>
      <c r="Y34" s="1"/>
      <c r="Z34" s="1"/>
    </row>
    <row r="35" spans="1:26" ht="12" customHeight="1">
      <c r="A35" s="1"/>
      <c r="B35" s="1"/>
      <c r="C35" s="49"/>
      <c r="D35" s="1"/>
      <c r="E35" s="1"/>
      <c r="F35" s="1"/>
      <c r="G35" s="1"/>
      <c r="H35" s="1"/>
      <c r="I35" s="1"/>
      <c r="J35" s="3"/>
      <c r="K35" s="1"/>
      <c r="L35" s="1"/>
      <c r="M35" s="1"/>
      <c r="N35" s="1"/>
      <c r="O35" s="1"/>
      <c r="P35" s="1"/>
      <c r="Q35" s="1"/>
      <c r="R35" s="1"/>
      <c r="S35" s="1"/>
      <c r="T35" s="1"/>
      <c r="U35" s="1"/>
      <c r="V35" s="1"/>
      <c r="W35" s="1"/>
      <c r="X35" s="1"/>
      <c r="Y35" s="1"/>
      <c r="Z35" s="1"/>
    </row>
    <row r="36" spans="1:26" ht="14.25" customHeight="1">
      <c r="A36" s="7" t="s">
        <v>69</v>
      </c>
      <c r="B36" s="6"/>
      <c r="C36" s="50" t="s">
        <v>70</v>
      </c>
      <c r="D36" s="51"/>
      <c r="E36" s="50" t="s">
        <v>71</v>
      </c>
      <c r="F36" s="84"/>
      <c r="G36" s="85"/>
      <c r="H36" s="1"/>
      <c r="I36" s="1"/>
      <c r="J36" s="3"/>
      <c r="K36" s="1"/>
      <c r="L36" s="1"/>
      <c r="M36" s="1"/>
      <c r="N36" s="1"/>
      <c r="O36" s="1"/>
      <c r="P36" s="1"/>
      <c r="Q36" s="1"/>
      <c r="R36" s="1"/>
      <c r="S36" s="1"/>
      <c r="T36" s="1"/>
      <c r="U36" s="1"/>
      <c r="V36" s="1"/>
      <c r="W36" s="1"/>
      <c r="X36" s="1"/>
      <c r="Y36" s="1"/>
      <c r="Z36" s="1"/>
    </row>
    <row r="37" spans="1:26" ht="14.25" customHeight="1">
      <c r="B37" s="8"/>
      <c r="C37" s="50" t="s">
        <v>72</v>
      </c>
      <c r="D37" s="52"/>
      <c r="E37" s="53" t="s">
        <v>73</v>
      </c>
      <c r="F37" s="86"/>
      <c r="G37" s="85"/>
      <c r="H37" s="1"/>
      <c r="I37" s="1"/>
      <c r="J37" s="3"/>
      <c r="K37" s="1"/>
      <c r="L37" s="1"/>
      <c r="M37" s="1"/>
      <c r="N37" s="1"/>
      <c r="O37" s="1"/>
      <c r="P37" s="1"/>
      <c r="Q37" s="1"/>
      <c r="R37" s="1"/>
      <c r="S37" s="1"/>
      <c r="T37" s="1"/>
      <c r="U37" s="1"/>
      <c r="V37" s="1"/>
      <c r="W37" s="1"/>
      <c r="X37" s="1"/>
      <c r="Y37" s="1"/>
      <c r="Z37" s="1"/>
    </row>
    <row r="38" spans="1:26" ht="14.25" customHeight="1">
      <c r="A38" s="1"/>
      <c r="B38" s="49"/>
      <c r="C38" s="49"/>
      <c r="D38" s="49"/>
      <c r="E38" s="1"/>
      <c r="F38" s="54"/>
      <c r="G38" s="1"/>
      <c r="H38" s="1"/>
      <c r="I38" s="1"/>
      <c r="J38" s="3"/>
      <c r="K38" s="1"/>
      <c r="L38" s="1"/>
      <c r="M38" s="1"/>
      <c r="N38" s="1"/>
      <c r="O38" s="1"/>
      <c r="P38" s="1"/>
      <c r="Q38" s="1"/>
      <c r="R38" s="1"/>
      <c r="S38" s="1"/>
      <c r="T38" s="1"/>
      <c r="U38" s="1"/>
      <c r="V38" s="1"/>
      <c r="W38" s="1"/>
      <c r="X38" s="1"/>
      <c r="Y38" s="1"/>
      <c r="Z38" s="1"/>
    </row>
    <row r="39" spans="1:26" ht="14.25" customHeight="1">
      <c r="A39" s="1"/>
      <c r="B39" s="49"/>
      <c r="C39" s="49"/>
      <c r="D39" s="49"/>
      <c r="E39" s="1"/>
      <c r="F39" s="54"/>
      <c r="G39" s="1"/>
      <c r="H39" s="1"/>
      <c r="I39" s="1"/>
      <c r="J39" s="3"/>
      <c r="K39" s="1"/>
      <c r="L39" s="1"/>
      <c r="M39" s="1"/>
      <c r="N39" s="1"/>
      <c r="O39" s="1"/>
      <c r="P39" s="1"/>
      <c r="Q39" s="1"/>
      <c r="R39" s="1"/>
      <c r="S39" s="1"/>
      <c r="T39" s="1"/>
      <c r="U39" s="1"/>
      <c r="V39" s="1"/>
      <c r="W39" s="1"/>
      <c r="X39" s="1"/>
      <c r="Y39" s="1"/>
      <c r="Z39" s="1"/>
    </row>
    <row r="40" spans="1:26" ht="14.25" customHeight="1">
      <c r="A40" s="1"/>
      <c r="B40" s="49"/>
      <c r="C40" s="49"/>
      <c r="D40" s="49"/>
      <c r="E40" s="1"/>
      <c r="F40" s="54"/>
      <c r="G40" s="1"/>
      <c r="H40" s="1"/>
      <c r="I40" s="1"/>
      <c r="J40" s="3"/>
      <c r="K40" s="1"/>
      <c r="L40" s="1"/>
      <c r="M40" s="1"/>
      <c r="N40" s="1"/>
      <c r="O40" s="1"/>
      <c r="P40" s="1"/>
      <c r="Q40" s="1"/>
      <c r="R40" s="1"/>
      <c r="S40" s="1"/>
      <c r="T40" s="1"/>
      <c r="U40" s="1"/>
      <c r="V40" s="1"/>
      <c r="W40" s="1"/>
      <c r="X40" s="1"/>
      <c r="Y40" s="1"/>
      <c r="Z40" s="1"/>
    </row>
    <row r="41" spans="1:26" ht="14.25" customHeight="1">
      <c r="A41" s="1"/>
      <c r="B41" s="49"/>
      <c r="C41" s="49"/>
      <c r="D41" s="49"/>
      <c r="E41" s="1"/>
      <c r="F41" s="54"/>
      <c r="G41" s="1"/>
      <c r="H41" s="1"/>
      <c r="I41" s="1"/>
      <c r="J41" s="3"/>
      <c r="K41" s="1"/>
      <c r="L41" s="1"/>
      <c r="M41" s="1"/>
      <c r="N41" s="1"/>
      <c r="O41" s="1"/>
      <c r="P41" s="1"/>
      <c r="Q41" s="1"/>
      <c r="R41" s="1"/>
      <c r="S41" s="1"/>
      <c r="T41" s="1"/>
      <c r="U41" s="1"/>
      <c r="V41" s="1"/>
      <c r="W41" s="1"/>
      <c r="X41" s="1"/>
      <c r="Y41" s="1"/>
      <c r="Z41" s="1"/>
    </row>
    <row r="42" spans="1:26" ht="14.25" customHeight="1">
      <c r="A42" s="1"/>
      <c r="B42" s="49"/>
      <c r="C42" s="1"/>
      <c r="D42" s="49"/>
      <c r="E42" s="1"/>
      <c r="F42" s="54"/>
      <c r="G42" s="1"/>
      <c r="H42" s="1"/>
      <c r="I42" s="1"/>
      <c r="J42" s="3"/>
      <c r="K42" s="1"/>
      <c r="L42" s="1"/>
      <c r="M42" s="1"/>
      <c r="N42" s="1"/>
      <c r="O42" s="1"/>
      <c r="P42" s="1"/>
      <c r="Q42" s="1"/>
      <c r="R42" s="1"/>
      <c r="S42" s="1"/>
      <c r="T42" s="1"/>
      <c r="U42" s="1"/>
      <c r="V42" s="1"/>
      <c r="W42" s="1"/>
      <c r="X42" s="1"/>
      <c r="Y42" s="1"/>
      <c r="Z42" s="1"/>
    </row>
    <row r="43" spans="1:26" ht="14.25" customHeight="1">
      <c r="A43" s="1"/>
      <c r="B43" s="1"/>
      <c r="C43" s="1"/>
      <c r="D43" s="49"/>
      <c r="E43" s="1"/>
      <c r="F43" s="54"/>
      <c r="G43" s="1"/>
      <c r="H43" s="1"/>
      <c r="I43" s="1"/>
      <c r="J43" s="3"/>
      <c r="K43" s="1"/>
      <c r="L43" s="1"/>
      <c r="M43" s="1"/>
      <c r="N43" s="1"/>
      <c r="O43" s="1"/>
      <c r="P43" s="1"/>
      <c r="Q43" s="1"/>
      <c r="R43" s="1"/>
      <c r="S43" s="1"/>
      <c r="T43" s="1"/>
      <c r="U43" s="1"/>
      <c r="V43" s="1"/>
      <c r="W43" s="1"/>
      <c r="X43" s="1"/>
      <c r="Y43" s="1"/>
      <c r="Z43" s="1"/>
    </row>
    <row r="44" spans="1:26" ht="14.25" customHeight="1">
      <c r="A44" s="1"/>
      <c r="B44" s="1"/>
      <c r="C44" s="1"/>
      <c r="D44" s="49"/>
      <c r="E44" s="1"/>
      <c r="F44" s="54"/>
      <c r="G44" s="1"/>
      <c r="H44" s="1"/>
      <c r="I44" s="1"/>
      <c r="J44" s="3"/>
      <c r="K44" s="1"/>
      <c r="L44" s="1"/>
      <c r="M44" s="1"/>
      <c r="N44" s="1"/>
      <c r="O44" s="1"/>
      <c r="P44" s="1"/>
      <c r="Q44" s="1"/>
      <c r="R44" s="1"/>
      <c r="S44" s="1"/>
      <c r="T44" s="1"/>
      <c r="U44" s="1"/>
      <c r="V44" s="1"/>
      <c r="W44" s="1"/>
      <c r="X44" s="1"/>
      <c r="Y44" s="1"/>
      <c r="Z44" s="1"/>
    </row>
    <row r="45" spans="1:26" ht="14.25" customHeight="1">
      <c r="A45" s="1"/>
      <c r="B45" s="1"/>
      <c r="C45" s="1"/>
      <c r="D45" s="49"/>
      <c r="E45" s="1"/>
      <c r="F45" s="54"/>
      <c r="G45" s="1"/>
      <c r="H45" s="1"/>
      <c r="I45" s="1"/>
      <c r="J45" s="3"/>
      <c r="K45" s="1"/>
      <c r="L45" s="1"/>
      <c r="M45" s="1"/>
      <c r="N45" s="1"/>
      <c r="O45" s="1"/>
      <c r="P45" s="1"/>
      <c r="Q45" s="1"/>
      <c r="R45" s="1"/>
      <c r="S45" s="1"/>
      <c r="T45" s="1"/>
      <c r="U45" s="1"/>
      <c r="V45" s="1"/>
      <c r="W45" s="1"/>
      <c r="X45" s="1"/>
      <c r="Y45" s="1"/>
      <c r="Z45" s="1"/>
    </row>
    <row r="46" spans="1:26" ht="14.25" customHeight="1">
      <c r="A46" s="1"/>
      <c r="B46" s="1"/>
      <c r="C46" s="1"/>
      <c r="D46" s="49"/>
      <c r="E46" s="1"/>
      <c r="F46" s="54"/>
      <c r="G46" s="1"/>
      <c r="H46" s="1"/>
      <c r="I46" s="1"/>
      <c r="J46" s="3"/>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3"/>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3"/>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3"/>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3"/>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3"/>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3"/>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3"/>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3"/>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3"/>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3"/>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3"/>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3"/>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3"/>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3"/>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3"/>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3"/>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3"/>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3"/>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3"/>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3"/>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3"/>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3"/>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3"/>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3"/>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3"/>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3"/>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3"/>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3"/>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3"/>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3"/>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3"/>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3"/>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3"/>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3"/>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3"/>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3"/>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3"/>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3"/>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3"/>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3"/>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3"/>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3"/>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3"/>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3"/>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3"/>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3"/>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3"/>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3"/>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3"/>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3"/>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3"/>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3"/>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3"/>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3"/>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3"/>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3"/>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3"/>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3"/>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3"/>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3"/>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3"/>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3"/>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3"/>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3"/>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3"/>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3"/>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3"/>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3"/>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3"/>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3"/>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3"/>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3"/>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3"/>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3"/>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3"/>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3"/>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3"/>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3"/>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3"/>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3"/>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3"/>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3"/>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3"/>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3"/>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3"/>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3"/>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3"/>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3"/>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3"/>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3"/>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3"/>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3"/>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3"/>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3"/>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3"/>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3"/>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3"/>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3"/>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3"/>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3"/>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3"/>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3"/>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3"/>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3"/>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3"/>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3"/>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3"/>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3"/>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3"/>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3"/>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3"/>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3"/>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3"/>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3"/>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3"/>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3"/>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3"/>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3"/>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3"/>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3"/>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3"/>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3"/>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3"/>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3"/>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3"/>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3"/>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3"/>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3"/>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3"/>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3"/>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3"/>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3"/>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3"/>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3"/>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3"/>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3"/>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3"/>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3"/>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3"/>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3"/>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3"/>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3"/>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3"/>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3"/>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3"/>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3"/>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3"/>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3"/>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3"/>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3"/>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3"/>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3"/>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3"/>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3"/>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3"/>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3"/>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3"/>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3"/>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3"/>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3"/>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3"/>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3"/>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3"/>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3"/>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3"/>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3"/>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3"/>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3"/>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3"/>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3"/>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3"/>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3"/>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3"/>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3"/>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3"/>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3"/>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3"/>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3"/>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3"/>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3"/>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3"/>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3"/>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3"/>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3"/>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3"/>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3"/>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3"/>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3"/>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3"/>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3"/>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3"/>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3"/>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3"/>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3"/>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3"/>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3"/>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3"/>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3"/>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3"/>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3"/>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3"/>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3"/>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3"/>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3"/>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3"/>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3"/>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3"/>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3"/>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3"/>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3"/>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3"/>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3"/>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3"/>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3"/>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3"/>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3"/>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3"/>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3"/>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3"/>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3"/>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3"/>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3"/>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3"/>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3"/>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3"/>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3"/>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3"/>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3"/>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3"/>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3"/>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3"/>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3"/>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3"/>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3"/>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3"/>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3"/>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3"/>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3"/>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3"/>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3"/>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3"/>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3"/>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3"/>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3"/>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3"/>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3"/>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3"/>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3"/>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3"/>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3"/>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3"/>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3"/>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3"/>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3"/>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3"/>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3"/>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3"/>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3"/>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3"/>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3"/>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3"/>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3"/>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3"/>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3"/>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3"/>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3"/>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3"/>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3"/>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3"/>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3"/>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3"/>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3"/>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3"/>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3"/>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3"/>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3"/>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3"/>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3"/>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3"/>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3"/>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3"/>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3"/>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3"/>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3"/>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3"/>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3"/>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3"/>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3"/>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3"/>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3"/>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3"/>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3"/>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3"/>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3"/>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3"/>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3"/>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3"/>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3"/>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3"/>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3"/>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3"/>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3"/>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3"/>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3"/>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3"/>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3"/>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3"/>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3"/>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3"/>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3"/>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3"/>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3"/>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3"/>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3"/>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3"/>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3"/>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3"/>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3"/>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3"/>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3"/>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3"/>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3"/>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3"/>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3"/>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3"/>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3"/>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3"/>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3"/>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3"/>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3"/>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3"/>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3"/>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3"/>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3"/>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3"/>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3"/>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3"/>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3"/>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3"/>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3"/>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3"/>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3"/>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3"/>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3"/>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3"/>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3"/>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3"/>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3"/>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3"/>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3"/>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3"/>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3"/>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3"/>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3"/>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3"/>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3"/>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3"/>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3"/>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3"/>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3"/>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3"/>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3"/>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3"/>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3"/>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3"/>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3"/>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3"/>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3"/>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3"/>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3"/>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3"/>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3"/>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3"/>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3"/>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3"/>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3"/>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3"/>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3"/>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3"/>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3"/>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3"/>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3"/>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3"/>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3"/>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3"/>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3"/>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3"/>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3"/>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3"/>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3"/>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3"/>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3"/>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3"/>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3"/>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3"/>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3"/>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3"/>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3"/>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3"/>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3"/>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3"/>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3"/>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3"/>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3"/>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3"/>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3"/>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3"/>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3"/>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3"/>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3"/>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3"/>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3"/>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3"/>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3"/>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3"/>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3"/>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3"/>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3"/>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3"/>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3"/>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3"/>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3"/>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3"/>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3"/>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3"/>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3"/>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3"/>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3"/>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3"/>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3"/>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3"/>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3"/>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3"/>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3"/>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3"/>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3"/>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3"/>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3"/>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3"/>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3"/>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3"/>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3"/>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3"/>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3"/>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3"/>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3"/>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3"/>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3"/>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3"/>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3"/>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3"/>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3"/>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3"/>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3"/>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3"/>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3"/>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3"/>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3"/>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3"/>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3"/>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3"/>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3"/>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3"/>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3"/>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3"/>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3"/>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3"/>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3"/>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3"/>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3"/>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3"/>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3"/>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3"/>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3"/>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3"/>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3"/>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3"/>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3"/>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3"/>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3"/>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3"/>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3"/>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3"/>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3"/>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3"/>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3"/>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3"/>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3"/>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3"/>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3"/>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3"/>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3"/>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3"/>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3"/>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3"/>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3"/>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3"/>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3"/>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3"/>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3"/>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3"/>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3"/>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3"/>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3"/>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3"/>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3"/>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3"/>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3"/>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3"/>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3"/>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3"/>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3"/>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3"/>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3"/>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3"/>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3"/>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3"/>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3"/>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3"/>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3"/>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3"/>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3"/>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3"/>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3"/>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3"/>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3"/>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3"/>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3"/>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3"/>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3"/>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3"/>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3"/>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3"/>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3"/>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3"/>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3"/>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3"/>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3"/>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3"/>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3"/>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3"/>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3"/>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3"/>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3"/>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3"/>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3"/>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3"/>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3"/>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3"/>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3"/>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3"/>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3"/>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3"/>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3"/>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3"/>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3"/>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3"/>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3"/>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3"/>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3"/>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3"/>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3"/>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3"/>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3"/>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3"/>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3"/>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3"/>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3"/>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3"/>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3"/>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3"/>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3"/>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3"/>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3"/>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3"/>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3"/>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3"/>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3"/>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3"/>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3"/>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3"/>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3"/>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3"/>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3"/>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3"/>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3"/>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3"/>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3"/>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3"/>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3"/>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3"/>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3"/>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3"/>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3"/>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3"/>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3"/>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3"/>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3"/>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3"/>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3"/>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3"/>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3"/>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3"/>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3"/>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3"/>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3"/>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3"/>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3"/>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3"/>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3"/>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3"/>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3"/>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3"/>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3"/>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3"/>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3"/>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3"/>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3"/>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3"/>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3"/>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3"/>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3"/>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3"/>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3"/>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3"/>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3"/>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3"/>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3"/>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3"/>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3"/>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3"/>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3"/>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3"/>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3"/>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3"/>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3"/>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3"/>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3"/>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3"/>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3"/>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3"/>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3"/>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3"/>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3"/>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3"/>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3"/>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3"/>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3"/>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3"/>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3"/>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3"/>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3"/>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3"/>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3"/>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3"/>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3"/>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3"/>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3"/>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3"/>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3"/>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3"/>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3"/>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3"/>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3"/>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3"/>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3"/>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3"/>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3"/>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3"/>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3"/>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3"/>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3"/>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3"/>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3"/>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3"/>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3"/>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3"/>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3"/>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3"/>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3"/>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3"/>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3"/>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3"/>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3"/>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3"/>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3"/>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3"/>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3"/>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3"/>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3"/>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3"/>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3"/>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3"/>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3"/>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3"/>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3"/>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3"/>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3"/>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3"/>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3"/>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3"/>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3"/>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3"/>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3"/>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3"/>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3"/>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3"/>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3"/>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3"/>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3"/>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3"/>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3"/>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3"/>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3"/>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3"/>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3"/>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3"/>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3"/>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3"/>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3"/>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3"/>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3"/>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3"/>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3"/>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3"/>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3"/>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3"/>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3"/>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3"/>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3"/>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3"/>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3"/>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3"/>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3"/>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3"/>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3"/>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3"/>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3"/>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3"/>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3"/>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3"/>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3"/>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3"/>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3"/>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3"/>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3"/>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3"/>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3"/>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3"/>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3"/>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3"/>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3"/>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3"/>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3"/>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3"/>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3"/>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3"/>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3"/>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3"/>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3"/>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3"/>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3"/>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3"/>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3"/>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3"/>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3"/>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3"/>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3"/>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3"/>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3"/>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3"/>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3"/>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3"/>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3"/>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3"/>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3"/>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3"/>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3"/>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3"/>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3"/>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3"/>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3"/>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3"/>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3"/>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3"/>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3"/>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3"/>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3"/>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3"/>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3"/>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3"/>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3"/>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3"/>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3"/>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3"/>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3"/>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3"/>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3"/>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3"/>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3"/>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3"/>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3"/>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3"/>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3"/>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3"/>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3"/>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3"/>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3"/>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3"/>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3"/>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3"/>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3"/>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3"/>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3"/>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3"/>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3"/>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3"/>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3"/>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3"/>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3"/>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3"/>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3"/>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3"/>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3"/>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3"/>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3"/>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3"/>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3"/>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3"/>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3"/>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3"/>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3"/>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3"/>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3"/>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3"/>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3"/>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3"/>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3"/>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3"/>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3"/>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3"/>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3"/>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3"/>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3"/>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3"/>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3"/>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3"/>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3"/>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3"/>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3"/>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3"/>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3"/>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3"/>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3"/>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3"/>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3"/>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3"/>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3"/>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3"/>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3"/>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3"/>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3"/>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3"/>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3"/>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3"/>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3"/>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3"/>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3"/>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3"/>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3"/>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3"/>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3"/>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3"/>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3"/>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3"/>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3"/>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3"/>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3"/>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3"/>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3"/>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3"/>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3"/>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3"/>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3"/>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3"/>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3"/>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3"/>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3"/>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3"/>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3"/>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3"/>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3"/>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3"/>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3"/>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3"/>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3"/>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3"/>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3"/>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3"/>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3"/>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3"/>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3"/>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3"/>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3"/>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3"/>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3"/>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3"/>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3"/>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3"/>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3"/>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3"/>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3"/>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3"/>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3"/>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3"/>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3"/>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3"/>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3"/>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3"/>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3"/>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3"/>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3"/>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3"/>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3"/>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3"/>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3"/>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3"/>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3"/>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3"/>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3"/>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3"/>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3"/>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3"/>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3"/>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3"/>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3"/>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3"/>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3"/>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3"/>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3"/>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3"/>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3"/>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3"/>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3"/>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3"/>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3"/>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3"/>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3"/>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3"/>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3"/>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3"/>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3"/>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3"/>
      <c r="K999" s="1"/>
      <c r="L999" s="1"/>
      <c r="M999" s="1"/>
      <c r="N999" s="1"/>
      <c r="O999" s="1"/>
      <c r="P999" s="1"/>
      <c r="Q999" s="1"/>
      <c r="R999" s="1"/>
      <c r="S999" s="1"/>
      <c r="T999" s="1"/>
      <c r="U999" s="1"/>
      <c r="V999" s="1"/>
      <c r="W999" s="1"/>
      <c r="X999" s="1"/>
      <c r="Y999" s="1"/>
      <c r="Z999" s="1"/>
    </row>
  </sheetData>
  <mergeCells count="44">
    <mergeCell ref="D26:G26"/>
    <mergeCell ref="H26:I26"/>
    <mergeCell ref="J26:K26"/>
    <mergeCell ref="B22:C22"/>
    <mergeCell ref="B23:C23"/>
    <mergeCell ref="B24:C24"/>
    <mergeCell ref="B26:C26"/>
    <mergeCell ref="B15:C15"/>
    <mergeCell ref="B16:C16"/>
    <mergeCell ref="B17:C17"/>
    <mergeCell ref="B13:D13"/>
    <mergeCell ref="B18:C18"/>
    <mergeCell ref="B19:C19"/>
    <mergeCell ref="B20:C20"/>
    <mergeCell ref="B21:C21"/>
    <mergeCell ref="B10:C10"/>
    <mergeCell ref="F10:G10"/>
    <mergeCell ref="B11:D11"/>
    <mergeCell ref="F11:G11"/>
    <mergeCell ref="B12:D12"/>
    <mergeCell ref="F12:G12"/>
    <mergeCell ref="F8:G8"/>
    <mergeCell ref="F9:G9"/>
    <mergeCell ref="B1:G1"/>
    <mergeCell ref="B2:G2"/>
    <mergeCell ref="B3:G3"/>
    <mergeCell ref="B4:G4"/>
    <mergeCell ref="B5:G5"/>
    <mergeCell ref="B6:G6"/>
    <mergeCell ref="B8:C8"/>
    <mergeCell ref="J32:K32"/>
    <mergeCell ref="J33:K33"/>
    <mergeCell ref="F27:G27"/>
    <mergeCell ref="F28:G28"/>
    <mergeCell ref="F29:G29"/>
    <mergeCell ref="J29:K29"/>
    <mergeCell ref="F30:G30"/>
    <mergeCell ref="J30:K30"/>
    <mergeCell ref="J31:K31"/>
    <mergeCell ref="F31:G31"/>
    <mergeCell ref="F32:G32"/>
    <mergeCell ref="F33:G33"/>
    <mergeCell ref="F36:G36"/>
    <mergeCell ref="F37:G37"/>
  </mergeCells>
  <printOptions horizontalCentered="1" verticalCentered="1"/>
  <pageMargins left="0.25" right="0.25" top="0.25" bottom="0" header="0" footer="0"/>
  <pageSetup scale="9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workbookViewId="0"/>
  </sheetViews>
  <sheetFormatPr defaultColWidth="14.42578125" defaultRowHeight="15" customHeight="1"/>
  <cols>
    <col min="1" max="1" width="16.5703125" customWidth="1"/>
    <col min="2" max="12" width="9.140625" customWidth="1"/>
    <col min="13" max="13" width="15" customWidth="1"/>
    <col min="14" max="26" width="9.140625" customWidth="1"/>
  </cols>
  <sheetData>
    <row r="1" spans="1:26" ht="14.25" customHeight="1">
      <c r="A1" s="114" t="s">
        <v>74</v>
      </c>
      <c r="B1" s="88"/>
      <c r="C1" s="88"/>
      <c r="D1" s="88"/>
      <c r="E1" s="88"/>
      <c r="F1" s="88"/>
      <c r="G1" s="88"/>
      <c r="H1" s="88"/>
      <c r="I1" s="88"/>
      <c r="J1" s="88"/>
      <c r="K1" s="88"/>
      <c r="L1" s="88"/>
      <c r="M1" s="88"/>
      <c r="N1" s="88"/>
      <c r="O1" s="55"/>
      <c r="P1" s="55"/>
      <c r="Q1" s="55"/>
      <c r="R1" s="55"/>
      <c r="S1" s="55"/>
      <c r="T1" s="55"/>
      <c r="U1" s="55"/>
      <c r="V1" s="55"/>
      <c r="W1" s="55"/>
      <c r="X1" s="55"/>
      <c r="Y1" s="55"/>
      <c r="Z1" s="55"/>
    </row>
    <row r="2" spans="1:26" ht="4.5" customHeight="1">
      <c r="A2" s="56"/>
      <c r="B2" s="55"/>
      <c r="C2" s="55"/>
      <c r="D2" s="55"/>
      <c r="E2" s="55"/>
      <c r="F2" s="55"/>
      <c r="G2" s="55"/>
      <c r="H2" s="55"/>
      <c r="I2" s="55"/>
      <c r="J2" s="55"/>
      <c r="K2" s="55"/>
      <c r="L2" s="55"/>
      <c r="M2" s="55"/>
      <c r="N2" s="55"/>
      <c r="O2" s="55"/>
      <c r="P2" s="55"/>
      <c r="Q2" s="55"/>
      <c r="R2" s="55"/>
      <c r="S2" s="55"/>
      <c r="T2" s="55"/>
      <c r="U2" s="55"/>
      <c r="V2" s="55"/>
      <c r="W2" s="55"/>
      <c r="X2" s="55"/>
      <c r="Y2" s="55"/>
      <c r="Z2" s="55"/>
    </row>
    <row r="3" spans="1:26" ht="14.25" customHeight="1">
      <c r="A3" s="57" t="s">
        <v>75</v>
      </c>
      <c r="B3" s="55"/>
      <c r="C3" s="55"/>
      <c r="D3" s="55"/>
      <c r="E3" s="55"/>
      <c r="F3" s="55"/>
      <c r="G3" s="55"/>
      <c r="H3" s="55"/>
      <c r="I3" s="55"/>
      <c r="J3" s="55"/>
      <c r="K3" s="55"/>
      <c r="L3" s="55"/>
      <c r="M3" s="55"/>
      <c r="N3" s="55"/>
      <c r="O3" s="55"/>
      <c r="P3" s="55"/>
      <c r="Q3" s="55"/>
      <c r="R3" s="55"/>
      <c r="S3" s="55"/>
      <c r="T3" s="55"/>
      <c r="U3" s="55"/>
      <c r="V3" s="55"/>
      <c r="W3" s="55"/>
      <c r="X3" s="55"/>
      <c r="Y3" s="55"/>
      <c r="Z3" s="55"/>
    </row>
    <row r="4" spans="1:26" ht="14.25" customHeight="1">
      <c r="A4" s="57" t="s">
        <v>7</v>
      </c>
      <c r="B4" s="55" t="s">
        <v>76</v>
      </c>
      <c r="C4" s="55"/>
      <c r="D4" s="55"/>
      <c r="E4" s="55"/>
      <c r="F4" s="55"/>
      <c r="G4" s="58"/>
      <c r="H4" s="58"/>
      <c r="I4" s="58"/>
      <c r="J4" s="58"/>
      <c r="K4" s="58"/>
      <c r="L4" s="55"/>
      <c r="M4" s="55"/>
      <c r="N4" s="55"/>
      <c r="O4" s="55"/>
      <c r="P4" s="55"/>
      <c r="Q4" s="55"/>
      <c r="R4" s="55"/>
      <c r="S4" s="55"/>
      <c r="T4" s="55"/>
      <c r="U4" s="55"/>
      <c r="V4" s="55"/>
      <c r="W4" s="55"/>
      <c r="X4" s="55"/>
      <c r="Y4" s="55"/>
      <c r="Z4" s="55"/>
    </row>
    <row r="5" spans="1:26" ht="14.25" customHeight="1">
      <c r="A5" s="57"/>
      <c r="B5" s="58" t="s">
        <v>77</v>
      </c>
      <c r="C5" s="55"/>
      <c r="D5" s="55"/>
      <c r="E5" s="55"/>
      <c r="F5" s="55"/>
      <c r="G5" s="55"/>
      <c r="H5" s="55"/>
      <c r="I5" s="55"/>
      <c r="J5" s="55"/>
      <c r="K5" s="55"/>
      <c r="L5" s="55"/>
      <c r="M5" s="55"/>
      <c r="N5" s="55"/>
      <c r="O5" s="55"/>
      <c r="P5" s="55"/>
      <c r="Q5" s="55"/>
      <c r="R5" s="55"/>
      <c r="S5" s="55"/>
      <c r="T5" s="55"/>
      <c r="U5" s="55"/>
      <c r="V5" s="55"/>
      <c r="W5" s="55"/>
      <c r="X5" s="55"/>
      <c r="Y5" s="55"/>
      <c r="Z5" s="55"/>
    </row>
    <row r="6" spans="1:26" ht="14.25" customHeight="1">
      <c r="A6" s="57"/>
      <c r="B6" s="58" t="s">
        <v>78</v>
      </c>
      <c r="C6" s="55"/>
      <c r="D6" s="55"/>
      <c r="E6" s="55"/>
      <c r="F6" s="55"/>
      <c r="G6" s="55"/>
      <c r="H6" s="55"/>
      <c r="I6" s="55"/>
      <c r="J6" s="55"/>
      <c r="K6" s="55"/>
      <c r="L6" s="55"/>
      <c r="M6" s="55"/>
      <c r="N6" s="55"/>
      <c r="O6" s="55"/>
      <c r="P6" s="55"/>
      <c r="Q6" s="55"/>
      <c r="R6" s="55"/>
      <c r="S6" s="55"/>
      <c r="T6" s="55"/>
      <c r="U6" s="55"/>
      <c r="V6" s="55"/>
      <c r="W6" s="55"/>
      <c r="X6" s="55"/>
      <c r="Y6" s="55"/>
      <c r="Z6" s="55"/>
    </row>
    <row r="7" spans="1:26" ht="14.25" customHeight="1">
      <c r="A7" s="59" t="s">
        <v>79</v>
      </c>
      <c r="B7" s="60" t="s">
        <v>80</v>
      </c>
      <c r="C7" s="55"/>
      <c r="D7" s="55"/>
      <c r="E7" s="55"/>
      <c r="F7" s="55"/>
      <c r="G7" s="55"/>
      <c r="H7" s="55"/>
      <c r="I7" s="55"/>
      <c r="J7" s="55"/>
      <c r="K7" s="55"/>
      <c r="L7" s="55"/>
      <c r="M7" s="55"/>
      <c r="N7" s="55"/>
      <c r="O7" s="55"/>
      <c r="P7" s="55"/>
      <c r="Q7" s="55"/>
      <c r="R7" s="55"/>
      <c r="S7" s="55"/>
      <c r="T7" s="55"/>
      <c r="U7" s="55"/>
      <c r="V7" s="55"/>
      <c r="W7" s="55"/>
      <c r="X7" s="55"/>
      <c r="Y7" s="55"/>
      <c r="Z7" s="55"/>
    </row>
    <row r="8" spans="1:26" ht="14.25" customHeight="1">
      <c r="A8" s="61"/>
      <c r="B8" s="58" t="s">
        <v>81</v>
      </c>
      <c r="C8" s="55"/>
      <c r="D8" s="62"/>
      <c r="E8" s="55"/>
      <c r="F8" s="55"/>
      <c r="G8" s="55"/>
      <c r="H8" s="55"/>
      <c r="I8" s="55"/>
      <c r="J8" s="55"/>
      <c r="K8" s="55"/>
      <c r="L8" s="55"/>
      <c r="M8" s="55"/>
      <c r="N8" s="55"/>
      <c r="O8" s="55"/>
      <c r="P8" s="55"/>
      <c r="Q8" s="55"/>
      <c r="R8" s="55"/>
      <c r="S8" s="55"/>
      <c r="T8" s="55"/>
      <c r="U8" s="55"/>
      <c r="V8" s="55"/>
      <c r="W8" s="55"/>
      <c r="X8" s="55"/>
      <c r="Y8" s="55"/>
      <c r="Z8" s="55"/>
    </row>
    <row r="9" spans="1:26" ht="14.25" customHeight="1">
      <c r="A9" s="61"/>
      <c r="B9" s="60"/>
      <c r="C9" s="55"/>
      <c r="D9" s="55"/>
      <c r="E9" s="55"/>
      <c r="F9" s="55"/>
      <c r="G9" s="55"/>
      <c r="H9" s="55"/>
      <c r="I9" s="55"/>
      <c r="J9" s="55"/>
      <c r="K9" s="55"/>
      <c r="L9" s="55"/>
      <c r="M9" s="55"/>
      <c r="N9" s="55"/>
      <c r="O9" s="55"/>
      <c r="P9" s="55"/>
      <c r="Q9" s="55"/>
      <c r="R9" s="55"/>
      <c r="S9" s="55"/>
      <c r="T9" s="55"/>
      <c r="U9" s="55"/>
      <c r="V9" s="55"/>
      <c r="W9" s="55"/>
      <c r="X9" s="55"/>
      <c r="Y9" s="55"/>
      <c r="Z9" s="55"/>
    </row>
    <row r="10" spans="1:26" ht="14.25" customHeight="1">
      <c r="A10" s="61" t="s">
        <v>82</v>
      </c>
      <c r="B10" s="60" t="s">
        <v>83</v>
      </c>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14.25" customHeight="1">
      <c r="A11" s="61" t="s">
        <v>84</v>
      </c>
      <c r="B11" s="60" t="s">
        <v>85</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4.25" customHeight="1">
      <c r="A12" s="63"/>
      <c r="B12" s="64"/>
      <c r="C12" s="60"/>
      <c r="D12" s="60"/>
      <c r="E12" s="60"/>
      <c r="F12" s="60"/>
      <c r="G12" s="60"/>
      <c r="H12" s="60"/>
      <c r="I12" s="60"/>
      <c r="J12" s="60"/>
      <c r="K12" s="60"/>
      <c r="L12" s="60"/>
      <c r="M12" s="60"/>
      <c r="N12" s="65"/>
      <c r="O12" s="66"/>
      <c r="P12" s="55"/>
      <c r="Q12" s="55"/>
      <c r="R12" s="55"/>
      <c r="S12" s="55"/>
      <c r="T12" s="55"/>
      <c r="U12" s="55"/>
      <c r="V12" s="55"/>
      <c r="W12" s="55"/>
      <c r="X12" s="55"/>
      <c r="Y12" s="55"/>
      <c r="Z12" s="55"/>
    </row>
    <row r="13" spans="1:26" ht="14.25" customHeight="1">
      <c r="A13" s="63" t="s">
        <v>86</v>
      </c>
      <c r="B13" s="64" t="s">
        <v>87</v>
      </c>
      <c r="C13" s="60"/>
      <c r="D13" s="60"/>
      <c r="E13" s="60"/>
      <c r="F13" s="60"/>
      <c r="G13" s="60"/>
      <c r="H13" s="60"/>
      <c r="I13" s="60"/>
      <c r="J13" s="60"/>
      <c r="K13" s="60"/>
      <c r="L13" s="60"/>
      <c r="M13" s="60"/>
      <c r="N13" s="65"/>
      <c r="O13" s="66"/>
      <c r="P13" s="55"/>
      <c r="Q13" s="55"/>
      <c r="R13" s="55"/>
      <c r="S13" s="55"/>
      <c r="T13" s="55"/>
      <c r="U13" s="55"/>
      <c r="V13" s="55"/>
      <c r="W13" s="55"/>
      <c r="X13" s="55"/>
      <c r="Y13" s="55"/>
      <c r="Z13" s="55"/>
    </row>
    <row r="14" spans="1:26" ht="14.25" customHeight="1">
      <c r="A14" s="67"/>
      <c r="B14" s="64" t="s">
        <v>88</v>
      </c>
      <c r="C14" s="60"/>
      <c r="D14" s="60"/>
      <c r="E14" s="60"/>
      <c r="F14" s="60"/>
      <c r="G14" s="60"/>
      <c r="H14" s="60"/>
      <c r="I14" s="60"/>
      <c r="J14" s="60"/>
      <c r="K14" s="60"/>
      <c r="L14" s="60"/>
      <c r="M14" s="60"/>
      <c r="N14" s="65"/>
      <c r="O14" s="66"/>
      <c r="P14" s="55"/>
      <c r="Q14" s="55"/>
      <c r="R14" s="55"/>
      <c r="S14" s="55"/>
      <c r="T14" s="55"/>
      <c r="U14" s="55"/>
      <c r="V14" s="55"/>
      <c r="W14" s="55"/>
      <c r="X14" s="55"/>
      <c r="Y14" s="55"/>
      <c r="Z14" s="55"/>
    </row>
    <row r="15" spans="1:26" ht="14.25" customHeight="1">
      <c r="A15" s="68"/>
      <c r="B15" s="64" t="s">
        <v>89</v>
      </c>
      <c r="C15" s="60"/>
      <c r="D15" s="60"/>
      <c r="E15" s="60"/>
      <c r="F15" s="60"/>
      <c r="G15" s="60"/>
      <c r="H15" s="60"/>
      <c r="I15" s="60"/>
      <c r="J15" s="60"/>
      <c r="K15" s="60"/>
      <c r="L15" s="60"/>
      <c r="M15" s="60"/>
      <c r="N15" s="65"/>
      <c r="O15" s="66"/>
      <c r="P15" s="55"/>
      <c r="Q15" s="55"/>
      <c r="R15" s="55"/>
      <c r="S15" s="55"/>
      <c r="T15" s="55"/>
      <c r="U15" s="55"/>
      <c r="V15" s="55"/>
      <c r="W15" s="55"/>
      <c r="X15" s="55"/>
      <c r="Y15" s="55"/>
      <c r="Z15" s="55"/>
    </row>
    <row r="16" spans="1:26" ht="14.25" customHeight="1">
      <c r="A16" s="68"/>
      <c r="B16" s="60"/>
      <c r="C16" s="60"/>
      <c r="D16" s="60"/>
      <c r="E16" s="60"/>
      <c r="F16" s="60"/>
      <c r="G16" s="60"/>
      <c r="H16" s="60"/>
      <c r="I16" s="60"/>
      <c r="J16" s="60"/>
      <c r="K16" s="60"/>
      <c r="L16" s="60"/>
      <c r="M16" s="60"/>
      <c r="N16" s="65"/>
      <c r="O16" s="66"/>
      <c r="P16" s="55"/>
      <c r="Q16" s="55"/>
      <c r="R16" s="55"/>
      <c r="S16" s="55"/>
      <c r="T16" s="55"/>
      <c r="U16" s="55"/>
      <c r="V16" s="55"/>
      <c r="W16" s="55"/>
      <c r="X16" s="55"/>
      <c r="Y16" s="55"/>
      <c r="Z16" s="55"/>
    </row>
    <row r="17" spans="1:26" ht="14.25" customHeight="1">
      <c r="A17" s="63" t="s">
        <v>90</v>
      </c>
      <c r="B17" s="60" t="s">
        <v>91</v>
      </c>
      <c r="C17" s="60"/>
      <c r="D17" s="60"/>
      <c r="E17" s="60"/>
      <c r="F17" s="60"/>
      <c r="G17" s="60"/>
      <c r="H17" s="60"/>
      <c r="I17" s="60"/>
      <c r="J17" s="60"/>
      <c r="K17" s="60"/>
      <c r="L17" s="60"/>
      <c r="M17" s="60"/>
      <c r="N17" s="65"/>
      <c r="O17" s="66"/>
      <c r="P17" s="55"/>
      <c r="Q17" s="55"/>
      <c r="R17" s="55"/>
      <c r="S17" s="55"/>
      <c r="T17" s="55"/>
      <c r="U17" s="55"/>
      <c r="V17" s="55"/>
      <c r="W17" s="55"/>
      <c r="X17" s="55"/>
      <c r="Y17" s="55"/>
      <c r="Z17" s="55"/>
    </row>
    <row r="18" spans="1:26" ht="14.25" customHeight="1">
      <c r="A18" s="60"/>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4.25" customHeight="1">
      <c r="A19" s="57" t="s">
        <v>92</v>
      </c>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2.75" customHeight="1">
      <c r="A20" s="57" t="s">
        <v>93</v>
      </c>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4.25" customHeight="1">
      <c r="A21" s="55"/>
      <c r="B21" s="69" t="s">
        <v>94</v>
      </c>
      <c r="C21" s="55"/>
      <c r="D21" s="58"/>
      <c r="E21" s="58"/>
      <c r="F21" s="58"/>
      <c r="G21" s="58"/>
      <c r="H21" s="58"/>
      <c r="I21" s="58"/>
      <c r="J21" s="58"/>
      <c r="K21" s="58"/>
      <c r="L21" s="58"/>
      <c r="M21" s="58"/>
      <c r="N21" s="58"/>
      <c r="O21" s="55"/>
      <c r="P21" s="55"/>
      <c r="Q21" s="55"/>
      <c r="R21" s="55"/>
      <c r="S21" s="55"/>
      <c r="T21" s="55"/>
      <c r="U21" s="55"/>
      <c r="V21" s="55"/>
      <c r="W21" s="55"/>
      <c r="X21" s="55"/>
      <c r="Y21" s="55"/>
      <c r="Z21" s="55"/>
    </row>
    <row r="22" spans="1:26" ht="14.25" customHeight="1">
      <c r="A22" s="60"/>
      <c r="B22" s="55" t="s">
        <v>95</v>
      </c>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4.25" customHeight="1">
      <c r="A23" s="57"/>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4.25" customHeight="1">
      <c r="A24" s="57" t="s">
        <v>96</v>
      </c>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4.25" customHeight="1">
      <c r="A25" s="61" t="s">
        <v>97</v>
      </c>
      <c r="B25" s="60" t="s">
        <v>98</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4.25" customHeight="1">
      <c r="A26" s="61" t="s">
        <v>99</v>
      </c>
      <c r="B26" s="60" t="s">
        <v>100</v>
      </c>
      <c r="C26" s="62"/>
      <c r="D26" s="55"/>
      <c r="E26" s="60"/>
      <c r="F26" s="55"/>
      <c r="G26" s="55"/>
      <c r="H26" s="55"/>
      <c r="I26" s="55"/>
      <c r="J26" s="55"/>
      <c r="K26" s="55"/>
      <c r="L26" s="55"/>
      <c r="M26" s="55"/>
      <c r="N26" s="55"/>
      <c r="O26" s="55"/>
      <c r="P26" s="55"/>
      <c r="Q26" s="55"/>
      <c r="R26" s="55"/>
      <c r="S26" s="55"/>
      <c r="T26" s="55"/>
      <c r="U26" s="55"/>
      <c r="V26" s="55"/>
      <c r="W26" s="55"/>
      <c r="X26" s="55"/>
      <c r="Y26" s="55"/>
      <c r="Z26" s="55"/>
    </row>
    <row r="27" spans="1:26" ht="14.25" customHeight="1">
      <c r="A27" s="61" t="s">
        <v>101</v>
      </c>
      <c r="B27" s="60" t="s">
        <v>102</v>
      </c>
      <c r="C27" s="62"/>
      <c r="D27" s="55"/>
      <c r="E27" s="60"/>
      <c r="F27" s="55"/>
      <c r="G27" s="55"/>
      <c r="H27" s="55"/>
      <c r="I27" s="55"/>
      <c r="J27" s="55"/>
      <c r="K27" s="55"/>
      <c r="L27" s="55"/>
      <c r="M27" s="55"/>
      <c r="N27" s="55"/>
      <c r="O27" s="55"/>
      <c r="P27" s="55"/>
      <c r="Q27" s="55"/>
      <c r="R27" s="55"/>
      <c r="S27" s="55"/>
      <c r="T27" s="55"/>
      <c r="U27" s="55"/>
      <c r="V27" s="55"/>
      <c r="W27" s="55"/>
      <c r="X27" s="55"/>
      <c r="Y27" s="55"/>
      <c r="Z27" s="55"/>
    </row>
    <row r="28" spans="1:26" ht="14.25" customHeight="1">
      <c r="A28" s="61" t="s">
        <v>103</v>
      </c>
      <c r="B28" s="60" t="s">
        <v>104</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4.25" customHeight="1">
      <c r="A29" s="61" t="s">
        <v>105</v>
      </c>
      <c r="B29" s="60" t="s">
        <v>106</v>
      </c>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4.25" customHeight="1">
      <c r="A30" s="63" t="s">
        <v>107</v>
      </c>
      <c r="B30" s="70" t="s">
        <v>108</v>
      </c>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4.2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4.2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4.2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4.2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4.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4.2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4.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4.2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4.2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4.2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4.2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4.2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4.2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4.2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4.2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4.2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4.2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4.2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4.2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4.2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4.2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4.2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4.2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4.2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4.2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4.2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4.2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4.2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4.2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4.2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4.2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4.2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4.2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4.2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4.2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4.2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4.2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4.2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4.2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4.2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4.2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4.2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4.2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4.2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4.2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4.2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4.2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4.2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4.2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4.2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4.25" customHeight="1">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4.25"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4.25" customHeight="1">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4.25" customHeight="1">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4.25" customHeight="1">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4.25" customHeight="1">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4.25" customHeight="1">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4.25" customHeight="1">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4.25" customHeight="1">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4.25" customHeight="1">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4.25" customHeight="1">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4.25"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4.25"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4.25" customHeigh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4.25"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4.25"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4.25" customHeight="1">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4.25" customHeigh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4.25" customHeigh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4.2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4.25" customHeight="1">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4.25" customHeight="1">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4.25" customHeight="1">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4.25" customHeight="1">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4.25" customHeight="1">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4.25" customHeight="1">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4.25" customHeight="1">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4.25" customHeight="1">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4.25" customHeight="1">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4.25" customHeight="1">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4.25" customHeight="1">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4.25" customHeigh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4.25" customHeigh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4.25" customHeight="1">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4.25" customHeight="1">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4.25" customHeight="1">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4.25" customHeight="1">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4.25" customHeight="1">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4.25" customHeight="1">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row r="1001" spans="1:26" ht="14.25" customHeight="1">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row>
    <row r="1002" spans="1:26" ht="14.25" customHeight="1">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row>
  </sheetData>
  <mergeCells count="1">
    <mergeCell ref="A1:N1"/>
  </mergeCells>
  <pageMargins left="0.25" right="0.25" top="0.75" bottom="0.75" header="0" footer="0"/>
  <pageSetup orientation="landscape"/>
  <colBreaks count="1" manualBreakCount="1">
    <brk id="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2578125" defaultRowHeight="15" customHeight="1"/>
  <cols>
    <col min="1" max="26" width="8.85546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4.42578125" defaultRowHeight="15" customHeight="1"/>
  <cols>
    <col min="1" max="26" width="8.85546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996"/>
  <sheetViews>
    <sheetView workbookViewId="0"/>
  </sheetViews>
  <sheetFormatPr defaultColWidth="14.42578125" defaultRowHeight="15" customHeight="1"/>
  <cols>
    <col min="1" max="1" width="3" customWidth="1"/>
    <col min="2" max="2" width="1.85546875" customWidth="1"/>
    <col min="3" max="17" width="9.140625" customWidth="1"/>
    <col min="18" max="27" width="9.140625" hidden="1" customWidth="1"/>
    <col min="28" max="28" width="9.140625" customWidth="1"/>
  </cols>
  <sheetData>
    <row r="1" spans="1:28" ht="14.25" customHeight="1">
      <c r="A1" s="71"/>
      <c r="B1" s="71"/>
      <c r="C1" s="72" t="s">
        <v>109</v>
      </c>
      <c r="D1" s="19"/>
      <c r="E1" s="19"/>
      <c r="F1" s="19"/>
      <c r="G1" s="19"/>
      <c r="H1" s="19"/>
      <c r="I1" s="19"/>
      <c r="J1" s="19"/>
      <c r="K1" s="19"/>
      <c r="L1" s="19"/>
      <c r="M1" s="19"/>
      <c r="N1" s="71"/>
      <c r="O1" s="71"/>
      <c r="P1" s="71"/>
      <c r="Q1" s="71"/>
      <c r="R1" s="71"/>
      <c r="S1" s="71"/>
      <c r="T1" s="71"/>
      <c r="U1" s="71"/>
      <c r="V1" s="71"/>
      <c r="W1" s="71"/>
      <c r="X1" s="71"/>
      <c r="Y1" s="71"/>
      <c r="Z1" s="71"/>
      <c r="AA1" s="71"/>
      <c r="AB1" s="71"/>
    </row>
    <row r="2" spans="1:28" ht="4.5" customHeight="1">
      <c r="A2" s="71"/>
      <c r="B2" s="71"/>
      <c r="C2" s="73"/>
      <c r="D2" s="71"/>
      <c r="E2" s="71"/>
      <c r="F2" s="71"/>
      <c r="G2" s="71"/>
      <c r="H2" s="71"/>
      <c r="I2" s="71"/>
      <c r="J2" s="71"/>
      <c r="K2" s="71"/>
      <c r="L2" s="71"/>
      <c r="M2" s="71"/>
      <c r="N2" s="71"/>
      <c r="O2" s="71"/>
      <c r="P2" s="71"/>
      <c r="Q2" s="71"/>
      <c r="R2" s="71"/>
      <c r="S2" s="71"/>
      <c r="T2" s="71"/>
      <c r="U2" s="71"/>
      <c r="V2" s="71"/>
      <c r="W2" s="71"/>
      <c r="X2" s="71"/>
      <c r="Y2" s="71"/>
      <c r="Z2" s="71"/>
      <c r="AA2" s="71"/>
      <c r="AB2" s="71"/>
    </row>
    <row r="3" spans="1:28" ht="14.25" customHeight="1">
      <c r="A3" s="71"/>
      <c r="B3" s="71"/>
      <c r="C3" s="73" t="s">
        <v>110</v>
      </c>
      <c r="D3" s="71"/>
      <c r="E3" s="71"/>
      <c r="F3" s="71"/>
      <c r="G3" s="71"/>
      <c r="H3" s="71"/>
      <c r="I3" s="71"/>
      <c r="J3" s="71"/>
      <c r="K3" s="71"/>
      <c r="L3" s="71"/>
      <c r="M3" s="71"/>
      <c r="N3" s="71"/>
      <c r="O3" s="71"/>
      <c r="P3" s="71"/>
      <c r="Q3" s="71"/>
      <c r="R3" s="71"/>
      <c r="S3" s="71"/>
      <c r="T3" s="71"/>
      <c r="U3" s="71"/>
      <c r="V3" s="71"/>
      <c r="W3" s="71"/>
      <c r="X3" s="71"/>
      <c r="Y3" s="71"/>
      <c r="Z3" s="71"/>
      <c r="AA3" s="71"/>
      <c r="AB3" s="71"/>
    </row>
    <row r="4" spans="1:28" ht="14.25" customHeight="1">
      <c r="A4" s="74"/>
      <c r="B4" s="71"/>
      <c r="C4" s="73" t="s">
        <v>111</v>
      </c>
      <c r="D4" s="71"/>
      <c r="E4" s="71"/>
      <c r="F4" s="71"/>
      <c r="G4" s="71"/>
      <c r="H4" s="71"/>
      <c r="I4" s="71"/>
      <c r="J4" s="71"/>
      <c r="K4" s="71"/>
      <c r="L4" s="71"/>
      <c r="M4" s="71"/>
      <c r="N4" s="71"/>
      <c r="O4" s="71"/>
      <c r="P4" s="71"/>
      <c r="Q4" s="71"/>
      <c r="R4" s="71"/>
      <c r="S4" s="71"/>
      <c r="T4" s="71"/>
      <c r="U4" s="71"/>
      <c r="V4" s="71"/>
      <c r="W4" s="71"/>
      <c r="X4" s="71"/>
      <c r="Y4" s="71"/>
      <c r="Z4" s="71"/>
      <c r="AA4" s="71"/>
      <c r="AB4" s="71"/>
    </row>
    <row r="5" spans="1:28" ht="14.25" customHeight="1">
      <c r="A5" s="74"/>
      <c r="B5" s="71"/>
      <c r="C5" s="73"/>
      <c r="D5" s="71"/>
      <c r="E5" s="71"/>
      <c r="F5" s="71"/>
      <c r="G5" s="71"/>
      <c r="H5" s="71"/>
      <c r="I5" s="71"/>
      <c r="J5" s="71"/>
      <c r="K5" s="71"/>
      <c r="L5" s="71"/>
      <c r="M5" s="71"/>
      <c r="N5" s="71"/>
      <c r="O5" s="71"/>
      <c r="P5" s="71"/>
      <c r="Q5" s="71"/>
      <c r="R5" s="71"/>
      <c r="S5" s="71"/>
      <c r="T5" s="71"/>
      <c r="U5" s="71"/>
      <c r="V5" s="71"/>
      <c r="W5" s="71"/>
      <c r="X5" s="71"/>
      <c r="Y5" s="71"/>
      <c r="Z5" s="71"/>
      <c r="AA5" s="71"/>
      <c r="AB5" s="71"/>
    </row>
    <row r="6" spans="1:28" ht="14.25" customHeight="1">
      <c r="A6" s="71"/>
      <c r="B6" s="71"/>
      <c r="C6" s="19" t="s">
        <v>112</v>
      </c>
      <c r="D6" s="71" t="s">
        <v>113</v>
      </c>
      <c r="E6" s="71"/>
      <c r="F6" s="71"/>
      <c r="G6" s="71"/>
      <c r="H6" s="71"/>
      <c r="I6" s="71"/>
      <c r="J6" s="71"/>
      <c r="K6" s="71"/>
      <c r="L6" s="71"/>
      <c r="M6" s="71"/>
      <c r="N6" s="71"/>
      <c r="O6" s="71"/>
      <c r="P6" s="71"/>
      <c r="Q6" s="71"/>
      <c r="R6" s="71"/>
      <c r="S6" s="71"/>
      <c r="T6" s="71"/>
      <c r="U6" s="71"/>
      <c r="V6" s="71"/>
      <c r="W6" s="71"/>
      <c r="X6" s="71"/>
      <c r="Y6" s="71"/>
      <c r="Z6" s="71"/>
      <c r="AA6" s="71"/>
      <c r="AB6" s="71"/>
    </row>
    <row r="7" spans="1:28" ht="14.25" customHeight="1">
      <c r="A7" s="71"/>
      <c r="B7" s="71"/>
      <c r="C7" s="19"/>
      <c r="D7" s="71"/>
      <c r="E7" s="71"/>
      <c r="F7" s="71"/>
      <c r="G7" s="71"/>
      <c r="H7" s="71"/>
      <c r="I7" s="71"/>
      <c r="J7" s="71"/>
      <c r="K7" s="71"/>
      <c r="L7" s="71"/>
      <c r="M7" s="71"/>
      <c r="N7" s="71"/>
      <c r="O7" s="71"/>
      <c r="P7" s="71"/>
      <c r="Q7" s="71"/>
      <c r="R7" s="71"/>
      <c r="S7" s="71"/>
      <c r="T7" s="71"/>
      <c r="U7" s="71"/>
      <c r="V7" s="71"/>
      <c r="W7" s="71"/>
      <c r="X7" s="71"/>
      <c r="Y7" s="71"/>
      <c r="Z7" s="71"/>
      <c r="AA7" s="71"/>
      <c r="AB7" s="71"/>
    </row>
    <row r="8" spans="1:28" ht="14.25" customHeight="1">
      <c r="A8" s="71"/>
      <c r="B8" s="71"/>
      <c r="C8" s="19" t="s">
        <v>114</v>
      </c>
      <c r="D8" s="70" t="s">
        <v>115</v>
      </c>
      <c r="E8" s="71"/>
      <c r="F8" s="71"/>
      <c r="G8" s="71"/>
      <c r="H8" s="71"/>
      <c r="I8" s="71"/>
      <c r="J8" s="71"/>
      <c r="K8" s="71"/>
      <c r="L8" s="71"/>
      <c r="M8" s="71"/>
      <c r="N8" s="71"/>
      <c r="O8" s="71"/>
      <c r="P8" s="71"/>
      <c r="Q8" s="71"/>
      <c r="R8" s="71"/>
      <c r="S8" s="71"/>
      <c r="T8" s="71"/>
      <c r="U8" s="71"/>
      <c r="V8" s="71"/>
      <c r="W8" s="71"/>
      <c r="X8" s="71"/>
      <c r="Y8" s="71"/>
      <c r="Z8" s="71"/>
      <c r="AA8" s="71"/>
    </row>
    <row r="9" spans="1:28" ht="14.25" customHeight="1">
      <c r="A9" s="71"/>
      <c r="B9" s="71"/>
      <c r="C9" s="71"/>
      <c r="D9" s="70" t="s">
        <v>116</v>
      </c>
      <c r="E9" s="71"/>
      <c r="F9" s="71"/>
      <c r="G9" s="71"/>
      <c r="H9" s="71"/>
      <c r="I9" s="71"/>
      <c r="J9" s="71"/>
      <c r="K9" s="71"/>
      <c r="L9" s="71"/>
      <c r="M9" s="71"/>
      <c r="N9" s="71"/>
      <c r="O9" s="71"/>
      <c r="P9" s="71"/>
      <c r="Q9" s="71"/>
      <c r="R9" s="71"/>
      <c r="S9" s="71"/>
      <c r="T9" s="71"/>
      <c r="U9" s="71"/>
      <c r="V9" s="71"/>
      <c r="W9" s="71"/>
      <c r="X9" s="71"/>
      <c r="Y9" s="71"/>
      <c r="Z9" s="71"/>
      <c r="AA9" s="71"/>
    </row>
    <row r="10" spans="1:28" ht="14.25" customHeight="1">
      <c r="A10" s="71"/>
      <c r="B10" s="71"/>
      <c r="C10" s="71"/>
      <c r="D10" s="70" t="s">
        <v>117</v>
      </c>
      <c r="E10" s="71"/>
      <c r="F10" s="71"/>
      <c r="G10" s="71"/>
      <c r="H10" s="71"/>
      <c r="I10" s="71"/>
      <c r="J10" s="71"/>
      <c r="K10" s="71"/>
      <c r="L10" s="71"/>
      <c r="M10" s="71"/>
      <c r="N10" s="71"/>
      <c r="O10" s="71"/>
      <c r="P10" s="71"/>
      <c r="Q10" s="71"/>
      <c r="R10" s="71"/>
      <c r="S10" s="71"/>
      <c r="T10" s="71"/>
      <c r="U10" s="71"/>
      <c r="V10" s="71"/>
      <c r="W10" s="71"/>
      <c r="X10" s="71"/>
      <c r="Y10" s="71"/>
      <c r="Z10" s="71"/>
      <c r="AA10" s="71"/>
    </row>
    <row r="11" spans="1:28" ht="14.25" customHeight="1">
      <c r="A11" s="71"/>
      <c r="B11" s="71"/>
      <c r="C11" s="19"/>
      <c r="D11" s="75"/>
      <c r="E11" s="71"/>
      <c r="F11" s="71"/>
      <c r="G11" s="71"/>
      <c r="H11" s="71"/>
      <c r="I11" s="71"/>
      <c r="J11" s="71"/>
      <c r="K11" s="71"/>
      <c r="L11" s="71"/>
      <c r="M11" s="71"/>
      <c r="N11" s="71"/>
      <c r="O11" s="71"/>
      <c r="P11" s="71"/>
      <c r="Q11" s="71"/>
      <c r="R11" s="71"/>
      <c r="S11" s="71"/>
      <c r="T11" s="71"/>
      <c r="U11" s="71"/>
      <c r="V11" s="71"/>
      <c r="W11" s="71"/>
      <c r="X11" s="71"/>
      <c r="Y11" s="71"/>
      <c r="Z11" s="71"/>
      <c r="AA11" s="71"/>
    </row>
    <row r="12" spans="1:28" ht="14.25" customHeight="1">
      <c r="A12" s="71"/>
      <c r="B12" s="71"/>
      <c r="C12" s="19"/>
      <c r="D12" s="70" t="s">
        <v>118</v>
      </c>
      <c r="E12" s="71"/>
      <c r="F12" s="71"/>
      <c r="G12" s="71"/>
      <c r="H12" s="71"/>
      <c r="I12" s="71"/>
      <c r="J12" s="71"/>
      <c r="K12" s="71"/>
      <c r="L12" s="71"/>
      <c r="M12" s="71"/>
      <c r="N12" s="71"/>
      <c r="O12" s="71"/>
      <c r="P12" s="71"/>
      <c r="Q12" s="71"/>
      <c r="R12" s="71"/>
      <c r="S12" s="71"/>
      <c r="T12" s="71"/>
      <c r="U12" s="71"/>
      <c r="V12" s="71"/>
      <c r="W12" s="71"/>
      <c r="X12" s="71"/>
      <c r="Y12" s="71"/>
      <c r="Z12" s="71"/>
      <c r="AA12" s="71"/>
    </row>
    <row r="13" spans="1:28" ht="14.25" customHeight="1">
      <c r="A13" s="71"/>
      <c r="B13" s="71"/>
      <c r="C13" s="73"/>
      <c r="D13" s="70" t="s">
        <v>119</v>
      </c>
      <c r="E13" s="71"/>
      <c r="F13" s="71"/>
      <c r="G13" s="71"/>
      <c r="H13" s="71"/>
      <c r="I13" s="71"/>
      <c r="J13" s="71"/>
      <c r="K13" s="71"/>
      <c r="L13" s="71"/>
      <c r="M13" s="71"/>
      <c r="N13" s="71"/>
      <c r="O13" s="71"/>
      <c r="P13" s="71"/>
      <c r="Q13" s="71"/>
      <c r="R13" s="71"/>
      <c r="S13" s="71"/>
      <c r="T13" s="71"/>
      <c r="U13" s="71"/>
      <c r="V13" s="71"/>
      <c r="W13" s="71"/>
      <c r="X13" s="71"/>
      <c r="Y13" s="71"/>
      <c r="Z13" s="71"/>
      <c r="AA13" s="71"/>
    </row>
    <row r="14" spans="1:28" ht="14.25" customHeight="1">
      <c r="A14" s="71"/>
      <c r="B14" s="71"/>
      <c r="C14" s="73"/>
      <c r="D14" s="70" t="s">
        <v>120</v>
      </c>
      <c r="E14" s="71"/>
      <c r="F14" s="71"/>
      <c r="G14" s="71"/>
      <c r="H14" s="71"/>
      <c r="I14" s="71"/>
      <c r="J14" s="71"/>
      <c r="K14" s="71"/>
      <c r="L14" s="71"/>
      <c r="M14" s="71"/>
      <c r="N14" s="71"/>
      <c r="O14" s="71"/>
      <c r="P14" s="71"/>
      <c r="Q14" s="71"/>
      <c r="R14" s="71"/>
      <c r="S14" s="71"/>
      <c r="T14" s="71"/>
      <c r="U14" s="71"/>
      <c r="V14" s="71"/>
      <c r="W14" s="71"/>
      <c r="X14" s="71"/>
      <c r="Y14" s="71"/>
      <c r="Z14" s="71"/>
      <c r="AA14" s="71"/>
    </row>
    <row r="15" spans="1:28" ht="14.25" customHeight="1">
      <c r="A15" s="74"/>
      <c r="B15" s="71"/>
      <c r="C15" s="73"/>
      <c r="D15" s="70" t="s">
        <v>121</v>
      </c>
      <c r="E15" s="71"/>
      <c r="F15" s="71"/>
      <c r="G15" s="71"/>
      <c r="H15" s="71"/>
      <c r="I15" s="71"/>
      <c r="J15" s="71"/>
      <c r="K15" s="71"/>
      <c r="L15" s="71"/>
      <c r="M15" s="71"/>
      <c r="N15" s="71"/>
      <c r="O15" s="71"/>
      <c r="P15" s="71"/>
      <c r="Q15" s="71"/>
      <c r="R15" s="71"/>
      <c r="S15" s="71"/>
      <c r="T15" s="71"/>
      <c r="U15" s="71"/>
      <c r="V15" s="71"/>
      <c r="W15" s="71"/>
      <c r="X15" s="71"/>
      <c r="Y15" s="71"/>
      <c r="Z15" s="71"/>
      <c r="AA15" s="71"/>
    </row>
    <row r="16" spans="1:28" ht="14.25" customHeight="1">
      <c r="A16" s="71"/>
      <c r="B16" s="71"/>
      <c r="C16" s="73"/>
      <c r="D16" s="71"/>
      <c r="E16" s="71"/>
      <c r="F16" s="71"/>
      <c r="G16" s="71"/>
      <c r="H16" s="71"/>
      <c r="I16" s="71"/>
      <c r="J16" s="71"/>
      <c r="K16" s="71"/>
      <c r="L16" s="71"/>
      <c r="M16" s="71"/>
      <c r="N16" s="71"/>
      <c r="O16" s="71"/>
      <c r="P16" s="71"/>
      <c r="Q16" s="71"/>
      <c r="R16" s="71"/>
      <c r="S16" s="71"/>
      <c r="T16" s="71"/>
      <c r="U16" s="71"/>
      <c r="V16" s="71"/>
      <c r="W16" s="71"/>
      <c r="X16" s="71"/>
      <c r="Y16" s="71"/>
      <c r="Z16" s="71"/>
      <c r="AA16" s="71"/>
      <c r="AB16" s="71"/>
    </row>
    <row r="17" spans="1:28" ht="14.25" customHeight="1">
      <c r="A17" s="71"/>
      <c r="B17" s="71"/>
      <c r="C17" s="19" t="s">
        <v>122</v>
      </c>
      <c r="D17" s="70" t="s">
        <v>123</v>
      </c>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1:28" ht="14.25" customHeight="1">
      <c r="A18" s="71"/>
      <c r="B18" s="71"/>
      <c r="C18" s="71"/>
      <c r="D18" s="115" t="s">
        <v>124</v>
      </c>
      <c r="E18" s="88"/>
      <c r="F18" s="88"/>
      <c r="G18" s="88"/>
      <c r="H18" s="88"/>
      <c r="I18" s="88"/>
      <c r="J18" s="88"/>
      <c r="K18" s="88"/>
      <c r="L18" s="88"/>
      <c r="M18" s="88"/>
      <c r="N18" s="88"/>
      <c r="O18" s="88"/>
      <c r="P18" s="88"/>
      <c r="Q18" s="88"/>
      <c r="R18" s="88"/>
      <c r="S18" s="88"/>
      <c r="T18" s="88"/>
      <c r="U18" s="88"/>
      <c r="V18" s="88"/>
      <c r="W18" s="88"/>
      <c r="X18" s="88"/>
      <c r="Y18" s="88"/>
      <c r="Z18" s="88"/>
      <c r="AA18" s="88"/>
      <c r="AB18" s="88"/>
    </row>
    <row r="19" spans="1:28" ht="14.25" customHeight="1">
      <c r="A19" s="71"/>
      <c r="B19" s="71"/>
      <c r="C19" s="71"/>
      <c r="D19" s="76"/>
      <c r="E19" s="58" t="s">
        <v>125</v>
      </c>
      <c r="F19" s="76"/>
      <c r="G19" s="76"/>
      <c r="H19" s="76"/>
      <c r="I19" s="76"/>
      <c r="J19" s="76"/>
      <c r="K19" s="76"/>
      <c r="L19" s="76"/>
      <c r="M19" s="76"/>
      <c r="N19" s="76"/>
      <c r="O19" s="76"/>
      <c r="P19" s="76"/>
      <c r="Q19" s="76"/>
      <c r="R19" s="76"/>
      <c r="S19" s="76"/>
      <c r="T19" s="76"/>
      <c r="U19" s="76"/>
      <c r="V19" s="76"/>
      <c r="W19" s="76"/>
      <c r="X19" s="76"/>
      <c r="Y19" s="76"/>
      <c r="Z19" s="76"/>
      <c r="AA19" s="76"/>
      <c r="AB19" s="76"/>
    </row>
    <row r="20" spans="1:28" ht="14.25" customHeight="1">
      <c r="A20" s="71"/>
      <c r="B20" s="71"/>
      <c r="C20" s="71"/>
      <c r="E20" s="58" t="s">
        <v>126</v>
      </c>
    </row>
    <row r="21" spans="1:28" ht="14.25" customHeight="1">
      <c r="A21" s="71"/>
      <c r="B21" s="71"/>
      <c r="C21" s="71"/>
      <c r="E21" s="77" t="s">
        <v>127</v>
      </c>
      <c r="F21" s="71"/>
      <c r="G21" s="71"/>
      <c r="H21" s="71"/>
      <c r="I21" s="71"/>
      <c r="J21" s="71"/>
      <c r="K21" s="71"/>
      <c r="L21" s="71"/>
      <c r="M21" s="71"/>
      <c r="N21" s="71"/>
      <c r="O21" s="71" t="s">
        <v>128</v>
      </c>
      <c r="P21" s="71"/>
      <c r="Q21" s="71"/>
      <c r="R21" s="71"/>
      <c r="S21" s="71"/>
      <c r="T21" s="71"/>
      <c r="U21" s="71"/>
      <c r="V21" s="71"/>
      <c r="W21" s="71"/>
      <c r="X21" s="71"/>
      <c r="Y21" s="71"/>
      <c r="Z21" s="71"/>
      <c r="AA21" s="71"/>
      <c r="AB21" s="71"/>
    </row>
    <row r="22" spans="1:28" ht="14.25" customHeight="1">
      <c r="A22" s="71"/>
      <c r="B22" s="71"/>
      <c r="C22" s="71"/>
      <c r="E22" s="70" t="s">
        <v>129</v>
      </c>
      <c r="F22" s="71"/>
      <c r="G22" s="71"/>
      <c r="H22" s="71"/>
      <c r="I22" s="71"/>
      <c r="J22" s="71"/>
      <c r="K22" s="71"/>
      <c r="L22" s="71"/>
      <c r="M22" s="71"/>
      <c r="N22" s="71"/>
      <c r="O22" s="71"/>
      <c r="P22" s="71"/>
      <c r="Q22" s="71"/>
      <c r="R22" s="71"/>
      <c r="S22" s="71"/>
      <c r="T22" s="71"/>
      <c r="U22" s="71"/>
      <c r="V22" s="71"/>
      <c r="W22" s="71"/>
      <c r="X22" s="71"/>
      <c r="Y22" s="71"/>
      <c r="Z22" s="71"/>
      <c r="AA22" s="71"/>
      <c r="AB22" s="71"/>
    </row>
    <row r="23" spans="1:28" ht="14.25" customHeight="1">
      <c r="A23" s="71"/>
      <c r="B23" s="71"/>
      <c r="C23" s="71"/>
      <c r="E23" s="71"/>
      <c r="F23" s="71"/>
      <c r="G23" s="71"/>
      <c r="H23" s="71"/>
      <c r="I23" s="71"/>
      <c r="J23" s="71"/>
      <c r="K23" s="71"/>
      <c r="L23" s="71"/>
      <c r="M23" s="71"/>
      <c r="N23" s="71"/>
      <c r="O23" s="71"/>
      <c r="P23" s="71"/>
      <c r="Q23" s="71"/>
      <c r="R23" s="71"/>
      <c r="S23" s="71"/>
      <c r="T23" s="71"/>
      <c r="U23" s="71"/>
      <c r="V23" s="71"/>
      <c r="W23" s="71"/>
      <c r="X23" s="71"/>
      <c r="Y23" s="71"/>
      <c r="Z23" s="71"/>
      <c r="AA23" s="71"/>
      <c r="AB23" s="71"/>
    </row>
    <row r="24" spans="1:28" ht="14.25" customHeight="1">
      <c r="A24" s="71"/>
      <c r="B24" s="71"/>
      <c r="C24" s="74" t="s">
        <v>130</v>
      </c>
      <c r="D24" s="71"/>
      <c r="E24" s="71"/>
      <c r="F24" s="71"/>
      <c r="G24" s="71"/>
      <c r="H24" s="71"/>
      <c r="I24" s="71"/>
      <c r="J24" s="71"/>
      <c r="K24" s="71"/>
      <c r="L24" s="71"/>
      <c r="M24" s="71"/>
      <c r="N24" s="71"/>
      <c r="O24" s="71"/>
      <c r="P24" s="71"/>
      <c r="Q24" s="71"/>
      <c r="R24" s="71"/>
      <c r="S24" s="71"/>
      <c r="T24" s="71"/>
      <c r="U24" s="71"/>
      <c r="V24" s="71"/>
      <c r="W24" s="71"/>
      <c r="X24" s="71"/>
      <c r="Y24" s="71"/>
      <c r="Z24" s="71"/>
      <c r="AA24" s="71"/>
      <c r="AB24" s="71"/>
    </row>
    <row r="25" spans="1:28" ht="14.25" customHeight="1">
      <c r="A25" s="71"/>
      <c r="B25" s="71"/>
      <c r="C25" s="74" t="s">
        <v>131</v>
      </c>
      <c r="D25" s="74"/>
      <c r="E25" s="74"/>
      <c r="F25" s="74"/>
      <c r="G25" s="71"/>
      <c r="H25" s="71"/>
      <c r="I25" s="71"/>
      <c r="J25" s="71"/>
      <c r="K25" s="71"/>
      <c r="L25" s="71"/>
      <c r="M25" s="71"/>
      <c r="N25" s="71"/>
      <c r="O25" s="71"/>
      <c r="P25" s="71"/>
      <c r="Q25" s="71"/>
      <c r="R25" s="71"/>
      <c r="S25" s="71"/>
      <c r="T25" s="71"/>
      <c r="U25" s="71"/>
      <c r="V25" s="71"/>
      <c r="W25" s="71"/>
      <c r="X25" s="71"/>
      <c r="Y25" s="71"/>
      <c r="Z25" s="71"/>
      <c r="AA25" s="71"/>
      <c r="AB25" s="71"/>
    </row>
    <row r="26" spans="1:28" ht="14.25" customHeight="1">
      <c r="A26" s="71"/>
      <c r="B26" s="71"/>
      <c r="C26" s="71"/>
      <c r="D26" s="70" t="s">
        <v>132</v>
      </c>
      <c r="E26" s="71"/>
      <c r="F26" s="71"/>
      <c r="G26" s="71"/>
      <c r="H26" s="71"/>
      <c r="I26" s="71"/>
      <c r="J26" s="71"/>
      <c r="K26" s="71"/>
      <c r="L26" s="71"/>
      <c r="M26" s="71"/>
      <c r="N26" s="71"/>
      <c r="O26" s="71"/>
      <c r="P26" s="71"/>
      <c r="Q26" s="71"/>
      <c r="R26" s="71"/>
      <c r="S26" s="71"/>
      <c r="T26" s="71"/>
      <c r="U26" s="71"/>
      <c r="V26" s="71"/>
      <c r="W26" s="71"/>
      <c r="X26" s="71"/>
      <c r="Y26" s="71"/>
      <c r="Z26" s="71"/>
      <c r="AA26" s="71"/>
      <c r="AB26" s="71"/>
    </row>
    <row r="27" spans="1:28" ht="14.25" customHeight="1">
      <c r="A27" s="71"/>
      <c r="B27" s="71"/>
      <c r="C27" s="71"/>
      <c r="D27" s="70" t="s">
        <v>133</v>
      </c>
      <c r="E27" s="71"/>
      <c r="F27" s="71"/>
      <c r="G27" s="71"/>
      <c r="H27" s="71"/>
      <c r="I27" s="71"/>
      <c r="J27" s="71"/>
      <c r="K27" s="71"/>
      <c r="L27" s="71"/>
      <c r="M27" s="71"/>
      <c r="N27" s="71"/>
      <c r="O27" s="71"/>
      <c r="P27" s="71"/>
      <c r="Q27" s="71"/>
      <c r="R27" s="71"/>
      <c r="S27" s="71"/>
      <c r="T27" s="71"/>
      <c r="U27" s="71"/>
      <c r="V27" s="71"/>
      <c r="W27" s="71"/>
      <c r="X27" s="71"/>
      <c r="Y27" s="71"/>
      <c r="Z27" s="71"/>
      <c r="AA27" s="71"/>
      <c r="AB27" s="71"/>
    </row>
    <row r="28" spans="1:28" ht="14.25" customHeight="1">
      <c r="A28" s="71"/>
      <c r="B28" s="71"/>
      <c r="C28" s="71"/>
      <c r="D28" s="70" t="s">
        <v>134</v>
      </c>
      <c r="E28" s="71"/>
      <c r="F28" s="71"/>
      <c r="G28" s="71"/>
      <c r="H28" s="71"/>
      <c r="I28" s="71"/>
      <c r="J28" s="71"/>
      <c r="K28" s="71"/>
      <c r="L28" s="71"/>
      <c r="M28" s="71"/>
      <c r="N28" s="71"/>
      <c r="O28" s="71"/>
      <c r="P28" s="71"/>
      <c r="Q28" s="71"/>
      <c r="R28" s="71"/>
      <c r="S28" s="71"/>
      <c r="T28" s="71"/>
      <c r="U28" s="71"/>
      <c r="V28" s="71"/>
      <c r="W28" s="71"/>
      <c r="X28" s="71"/>
      <c r="Y28" s="71"/>
      <c r="Z28" s="71"/>
      <c r="AA28" s="71"/>
      <c r="AB28" s="71"/>
    </row>
    <row r="29" spans="1:28" ht="14.25" customHeight="1">
      <c r="A29" s="71"/>
      <c r="B29" s="71"/>
      <c r="C29" s="71"/>
      <c r="D29" s="70" t="s">
        <v>135</v>
      </c>
      <c r="E29" s="71"/>
      <c r="F29" s="71"/>
      <c r="G29" s="71"/>
      <c r="H29" s="71"/>
      <c r="I29" s="71"/>
      <c r="J29" s="71"/>
      <c r="K29" s="71"/>
      <c r="L29" s="71"/>
      <c r="M29" s="71"/>
      <c r="N29" s="71"/>
      <c r="O29" s="71"/>
      <c r="P29" s="71"/>
      <c r="Q29" s="71"/>
      <c r="R29" s="71"/>
      <c r="S29" s="71"/>
      <c r="T29" s="71"/>
      <c r="U29" s="71"/>
      <c r="V29" s="71"/>
      <c r="W29" s="71"/>
      <c r="X29" s="71"/>
      <c r="Y29" s="71"/>
      <c r="Z29" s="71"/>
      <c r="AA29" s="71"/>
      <c r="AB29" s="71"/>
    </row>
    <row r="30" spans="1:28" ht="14.25" customHeight="1">
      <c r="A30" s="71"/>
      <c r="B30" s="71"/>
      <c r="C30" s="71"/>
      <c r="D30" s="70"/>
      <c r="E30" s="71"/>
      <c r="F30" s="71"/>
      <c r="G30" s="71"/>
      <c r="H30" s="71"/>
      <c r="I30" s="71"/>
      <c r="J30" s="71"/>
      <c r="K30" s="71"/>
      <c r="L30" s="71"/>
      <c r="M30" s="71"/>
      <c r="N30" s="71"/>
      <c r="O30" s="71"/>
      <c r="P30" s="71"/>
      <c r="Q30" s="71"/>
      <c r="R30" s="71"/>
      <c r="S30" s="71"/>
      <c r="T30" s="71"/>
      <c r="U30" s="71"/>
      <c r="V30" s="71"/>
      <c r="W30" s="71"/>
      <c r="X30" s="71"/>
      <c r="Y30" s="71"/>
      <c r="Z30" s="71"/>
      <c r="AA30" s="71"/>
      <c r="AB30" s="71"/>
    </row>
    <row r="31" spans="1:28" ht="14.25" customHeight="1">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row>
    <row r="32" spans="1:28" ht="14.25" customHeight="1">
      <c r="A32" s="71"/>
      <c r="B32" s="71"/>
      <c r="C32" s="74" t="s">
        <v>136</v>
      </c>
      <c r="D32" s="74"/>
      <c r="E32" s="74"/>
      <c r="F32" s="71"/>
      <c r="G32" s="71"/>
      <c r="H32" s="71"/>
      <c r="I32" s="71"/>
      <c r="J32" s="71"/>
      <c r="K32" s="71"/>
      <c r="L32" s="71"/>
      <c r="M32" s="71"/>
      <c r="N32" s="71"/>
      <c r="O32" s="71"/>
      <c r="P32" s="71"/>
      <c r="Q32" s="71"/>
      <c r="R32" s="71"/>
      <c r="S32" s="71"/>
      <c r="T32" s="71"/>
      <c r="U32" s="71"/>
      <c r="V32" s="71"/>
      <c r="W32" s="71"/>
      <c r="X32" s="71"/>
      <c r="Y32" s="71"/>
      <c r="Z32" s="71"/>
      <c r="AA32" s="71"/>
      <c r="AB32" s="71"/>
    </row>
    <row r="33" spans="1:28" ht="14.25" customHeight="1">
      <c r="A33" s="71"/>
      <c r="B33" s="74"/>
      <c r="C33" s="71"/>
      <c r="D33" s="70" t="s">
        <v>137</v>
      </c>
      <c r="E33" s="71"/>
      <c r="F33" s="71"/>
      <c r="G33" s="71"/>
      <c r="H33" s="71"/>
      <c r="I33" s="71"/>
      <c r="J33" s="71"/>
      <c r="K33" s="71"/>
      <c r="L33" s="71"/>
      <c r="M33" s="71"/>
      <c r="N33" s="71"/>
      <c r="O33" s="71"/>
      <c r="P33" s="71"/>
      <c r="Q33" s="71"/>
      <c r="R33" s="71"/>
      <c r="S33" s="71"/>
      <c r="T33" s="71"/>
      <c r="U33" s="71"/>
      <c r="V33" s="71"/>
      <c r="W33" s="71"/>
      <c r="X33" s="71"/>
      <c r="Y33" s="71"/>
      <c r="Z33" s="71"/>
      <c r="AA33" s="71"/>
      <c r="AB33" s="71"/>
    </row>
    <row r="34" spans="1:28" ht="14.25" customHeight="1">
      <c r="A34" s="71"/>
      <c r="B34" s="71"/>
      <c r="C34" s="71"/>
      <c r="D34" s="70" t="s">
        <v>138</v>
      </c>
      <c r="E34" s="71"/>
      <c r="F34" s="71"/>
      <c r="G34" s="71"/>
      <c r="H34" s="71"/>
      <c r="I34" s="71"/>
      <c r="J34" s="71"/>
      <c r="K34" s="71"/>
      <c r="L34" s="71"/>
      <c r="M34" s="71"/>
      <c r="N34" s="71"/>
      <c r="O34" s="71"/>
      <c r="P34" s="71"/>
      <c r="Q34" s="71"/>
      <c r="R34" s="71"/>
      <c r="S34" s="71"/>
      <c r="T34" s="71"/>
      <c r="U34" s="71"/>
      <c r="V34" s="71"/>
      <c r="W34" s="71"/>
      <c r="X34" s="71"/>
      <c r="Y34" s="71"/>
      <c r="Z34" s="71"/>
      <c r="AA34" s="71"/>
      <c r="AB34" s="71"/>
    </row>
    <row r="35" spans="1:28" ht="14.25" customHeight="1">
      <c r="A35" s="71"/>
      <c r="B35" s="71"/>
      <c r="C35" s="71"/>
      <c r="D35" s="70" t="s">
        <v>139</v>
      </c>
      <c r="E35" s="71"/>
      <c r="F35" s="71"/>
      <c r="G35" s="71"/>
      <c r="H35" s="71"/>
      <c r="I35" s="71"/>
      <c r="J35" s="71"/>
      <c r="K35" s="71"/>
      <c r="L35" s="71"/>
      <c r="M35" s="71"/>
      <c r="N35" s="71"/>
      <c r="O35" s="71"/>
      <c r="P35" s="71"/>
      <c r="Q35" s="71"/>
      <c r="R35" s="71"/>
      <c r="S35" s="71"/>
      <c r="T35" s="71"/>
      <c r="U35" s="71"/>
      <c r="V35" s="71"/>
      <c r="W35" s="71"/>
      <c r="X35" s="71"/>
      <c r="Y35" s="71"/>
      <c r="Z35" s="71"/>
      <c r="AA35" s="71"/>
      <c r="AB35" s="71"/>
    </row>
    <row r="36" spans="1:28" ht="14.25" customHeight="1">
      <c r="A36" s="71"/>
      <c r="B36" s="71"/>
      <c r="C36" s="71"/>
      <c r="D36" s="70" t="s">
        <v>140</v>
      </c>
      <c r="E36" s="71"/>
      <c r="F36" s="71"/>
      <c r="G36" s="71"/>
      <c r="H36" s="71"/>
      <c r="I36" s="71"/>
      <c r="J36" s="71"/>
      <c r="K36" s="71"/>
      <c r="L36" s="71"/>
      <c r="M36" s="71"/>
      <c r="N36" s="71"/>
      <c r="O36" s="71"/>
      <c r="P36" s="78"/>
      <c r="Q36" s="71"/>
      <c r="R36" s="71"/>
      <c r="S36" s="71"/>
      <c r="T36" s="71"/>
      <c r="U36" s="71"/>
      <c r="V36" s="71"/>
      <c r="W36" s="71"/>
      <c r="X36" s="71"/>
      <c r="Y36" s="71"/>
      <c r="Z36" s="71"/>
      <c r="AA36" s="71"/>
      <c r="AB36" s="71"/>
    </row>
    <row r="37" spans="1:28" ht="14.25" customHeight="1">
      <c r="A37" s="71"/>
      <c r="B37" s="71"/>
      <c r="C37" s="71"/>
      <c r="D37" s="70" t="s">
        <v>141</v>
      </c>
      <c r="E37" s="71"/>
      <c r="F37" s="71"/>
      <c r="G37" s="71"/>
      <c r="H37" s="71"/>
      <c r="I37" s="71"/>
      <c r="J37" s="71"/>
      <c r="K37" s="71"/>
      <c r="L37" s="71"/>
      <c r="M37" s="71"/>
      <c r="N37" s="71"/>
      <c r="O37" s="71"/>
      <c r="P37" s="71"/>
      <c r="Q37" s="71"/>
      <c r="R37" s="71"/>
      <c r="S37" s="71"/>
      <c r="T37" s="71"/>
      <c r="U37" s="71"/>
      <c r="V37" s="71"/>
      <c r="W37" s="71"/>
      <c r="X37" s="71"/>
      <c r="Y37" s="71"/>
      <c r="Z37" s="71"/>
      <c r="AA37" s="71"/>
      <c r="AB37" s="71"/>
    </row>
    <row r="38" spans="1:28" ht="14.25" customHeight="1">
      <c r="A38" s="71"/>
      <c r="B38" s="71"/>
      <c r="C38" s="71"/>
      <c r="D38" s="70"/>
      <c r="E38" s="71"/>
      <c r="F38" s="71"/>
      <c r="G38" s="71"/>
      <c r="H38" s="71"/>
      <c r="I38" s="71"/>
      <c r="J38" s="71"/>
      <c r="K38" s="71"/>
      <c r="L38" s="71"/>
      <c r="M38" s="71"/>
      <c r="N38" s="71"/>
      <c r="O38" s="71"/>
      <c r="P38" s="71"/>
      <c r="Q38" s="71"/>
      <c r="R38" s="71"/>
      <c r="S38" s="71"/>
      <c r="T38" s="71"/>
      <c r="U38" s="71"/>
      <c r="V38" s="71"/>
      <c r="W38" s="71"/>
      <c r="X38" s="71"/>
      <c r="Y38" s="71"/>
      <c r="Z38" s="71"/>
      <c r="AA38" s="71"/>
      <c r="AB38" s="71"/>
    </row>
    <row r="39" spans="1:28" ht="14.25"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row>
    <row r="40" spans="1:28" ht="14.25" customHeight="1">
      <c r="A40" s="71"/>
      <c r="B40" s="71"/>
      <c r="C40" s="19" t="s">
        <v>142</v>
      </c>
      <c r="D40" s="74"/>
      <c r="E40" s="74"/>
      <c r="F40" s="74"/>
      <c r="G40" s="74"/>
      <c r="H40" s="74"/>
      <c r="I40" s="74"/>
      <c r="J40" s="74"/>
      <c r="K40" s="74"/>
      <c r="L40" s="74"/>
      <c r="M40" s="71"/>
      <c r="N40" s="71"/>
      <c r="O40" s="71"/>
      <c r="P40" s="71"/>
      <c r="Q40" s="71"/>
      <c r="R40" s="71"/>
      <c r="S40" s="71"/>
      <c r="T40" s="71"/>
      <c r="U40" s="71"/>
      <c r="V40" s="71"/>
      <c r="W40" s="71"/>
      <c r="X40" s="71"/>
      <c r="Y40" s="71"/>
      <c r="Z40" s="71"/>
      <c r="AA40" s="71"/>
      <c r="AB40" s="71"/>
    </row>
    <row r="41" spans="1:28" ht="14.25" customHeight="1">
      <c r="A41" s="71"/>
      <c r="B41" s="71"/>
      <c r="C41" s="73"/>
      <c r="D41" s="71"/>
      <c r="E41" s="71"/>
      <c r="F41" s="71"/>
      <c r="G41" s="79"/>
      <c r="H41" s="71"/>
      <c r="I41" s="71"/>
      <c r="J41" s="71"/>
      <c r="K41" s="71"/>
      <c r="L41" s="71"/>
      <c r="M41" s="71"/>
      <c r="N41" s="78"/>
      <c r="O41" s="71"/>
      <c r="P41" s="71"/>
      <c r="Q41" s="71"/>
      <c r="R41" s="71"/>
      <c r="S41" s="71"/>
      <c r="T41" s="71"/>
      <c r="U41" s="71"/>
      <c r="V41" s="71"/>
      <c r="W41" s="71"/>
      <c r="X41" s="71"/>
      <c r="Y41" s="71"/>
      <c r="Z41" s="71"/>
      <c r="AA41" s="71"/>
      <c r="AB41" s="71"/>
    </row>
    <row r="42" spans="1:28" ht="14.25" customHeight="1">
      <c r="A42" s="71"/>
      <c r="B42" s="71"/>
      <c r="C42" s="80" t="s">
        <v>143</v>
      </c>
      <c r="D42" s="81"/>
      <c r="E42" s="81"/>
      <c r="F42" s="81"/>
      <c r="G42" s="81"/>
      <c r="H42" s="81"/>
      <c r="I42" s="81"/>
      <c r="J42" s="81"/>
      <c r="K42" s="71"/>
      <c r="L42" s="71"/>
      <c r="M42" s="71"/>
      <c r="N42" s="71"/>
      <c r="O42" s="71"/>
      <c r="P42" s="71"/>
      <c r="Q42" s="71"/>
      <c r="R42" s="71"/>
      <c r="S42" s="71"/>
      <c r="T42" s="71"/>
      <c r="U42" s="71"/>
      <c r="V42" s="71"/>
      <c r="W42" s="71"/>
      <c r="X42" s="71"/>
      <c r="Y42" s="71"/>
      <c r="Z42" s="71"/>
      <c r="AA42" s="71"/>
      <c r="AB42" s="71"/>
    </row>
    <row r="43" spans="1:28" ht="14.25" customHeight="1">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row>
    <row r="44" spans="1:28" ht="14.25" customHeight="1">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row>
    <row r="45" spans="1:28" ht="14.25" customHeight="1">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row>
    <row r="46" spans="1:28" ht="14.25" customHeight="1">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row>
    <row r="47" spans="1:28" ht="14.25" customHeight="1">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row>
    <row r="48" spans="1:28" ht="14.25" customHeight="1">
      <c r="A48" s="71"/>
      <c r="B48" s="71"/>
      <c r="C48" s="71" t="s">
        <v>128</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row>
    <row r="49" spans="1:28" ht="14.25" customHeight="1">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row>
    <row r="50" spans="1:28" ht="14.25" customHeight="1">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row>
    <row r="51" spans="1:28" ht="14.25" customHeight="1">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row>
    <row r="52" spans="1:28" ht="14.25"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row>
    <row r="53" spans="1:28" ht="14.25"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row>
    <row r="54" spans="1:28" ht="14.25"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row>
    <row r="55" spans="1:28" ht="14.25" customHeight="1">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row>
    <row r="56" spans="1:28" ht="14.25" customHeight="1">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row>
    <row r="57" spans="1:28" ht="14.25" customHeight="1">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row>
    <row r="58" spans="1:28" ht="14.25" customHeight="1">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row>
    <row r="59" spans="1:28" ht="14.2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row>
    <row r="60" spans="1:28" ht="14.25" customHeight="1">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row>
    <row r="61" spans="1:28" ht="14.25"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row>
    <row r="62" spans="1:28" ht="14.25"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row>
    <row r="63" spans="1:28" ht="14.25" customHeight="1">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row>
    <row r="64" spans="1:28" ht="14.25" customHeight="1">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row>
    <row r="65" spans="1:28" ht="14.2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row>
    <row r="66" spans="1:28" ht="14.25" customHeight="1">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row>
    <row r="67" spans="1:28" ht="14.2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row>
    <row r="68" spans="1:28" ht="14.2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row>
    <row r="69" spans="1:28" ht="14.2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row>
    <row r="70" spans="1:28" ht="14.2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row>
    <row r="71" spans="1:28" ht="14.2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row>
    <row r="72" spans="1:28" ht="14.2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row>
    <row r="73" spans="1:28" ht="14.2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row>
    <row r="74" spans="1:28" ht="14.2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row>
    <row r="75" spans="1:28" ht="14.25"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row>
    <row r="76" spans="1:28" ht="14.2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row>
    <row r="77" spans="1:28" ht="14.2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row>
    <row r="78" spans="1:28" ht="14.2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row>
    <row r="79" spans="1:28" ht="14.2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row>
    <row r="80" spans="1:28" ht="14.2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row>
    <row r="81" spans="1:28" ht="14.2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row>
    <row r="82" spans="1:28" ht="14.2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row>
    <row r="83" spans="1:28" ht="14.2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row>
    <row r="84" spans="1:28" ht="14.2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row>
    <row r="85" spans="1:28" ht="14.2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row>
    <row r="86" spans="1:28" ht="14.2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row>
    <row r="87" spans="1:28" ht="14.2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row>
    <row r="88" spans="1:28" ht="14.2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row>
    <row r="89" spans="1:28" ht="14.2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row>
    <row r="90" spans="1:28" ht="14.2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row>
    <row r="91" spans="1:28" ht="14.2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row>
    <row r="92" spans="1:28" ht="14.2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row>
    <row r="93" spans="1:28" ht="14.25"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row>
    <row r="94" spans="1:28" ht="14.2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row>
    <row r="95" spans="1:28" ht="14.2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row>
    <row r="96" spans="1:28" ht="14.2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row>
    <row r="97" spans="1:28" ht="14.2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row>
    <row r="98" spans="1:28" ht="14.2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row>
    <row r="99" spans="1:28" ht="14.2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row>
    <row r="100" spans="1:28" ht="14.2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row>
    <row r="101" spans="1:28" ht="14.2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row>
    <row r="102" spans="1:28" ht="14.2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row>
    <row r="103" spans="1:28" ht="14.2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row>
    <row r="104" spans="1:28" ht="14.2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row>
    <row r="105" spans="1:28" ht="14.2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row>
    <row r="106" spans="1:28" ht="14.2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row>
    <row r="107" spans="1:28" ht="14.2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row>
    <row r="108" spans="1:28" ht="14.2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row>
    <row r="109" spans="1:28" ht="14.2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row>
    <row r="110" spans="1:28" ht="14.2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row>
    <row r="111" spans="1:28" ht="14.2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row>
    <row r="112" spans="1:28" ht="14.2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row>
    <row r="113" spans="1:28" ht="14.2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row>
    <row r="114" spans="1:28" ht="14.2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row>
    <row r="115" spans="1:28" ht="14.2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row>
    <row r="116" spans="1:28" ht="14.2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row>
    <row r="117" spans="1:28" ht="14.2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row>
    <row r="118" spans="1:28" ht="14.2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row>
    <row r="119" spans="1:28" ht="14.2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row>
    <row r="120" spans="1:28" ht="14.2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row>
    <row r="121" spans="1:28" ht="14.2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row>
    <row r="122" spans="1:28" ht="14.2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row>
    <row r="123" spans="1:28" ht="14.2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row>
    <row r="124" spans="1:28" ht="14.2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row>
    <row r="125" spans="1:28" ht="14.2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row>
    <row r="126" spans="1:28" ht="14.2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row>
    <row r="127" spans="1:28" ht="14.2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row>
    <row r="128" spans="1:28" ht="14.2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row>
    <row r="129" spans="1:28" ht="14.2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row>
    <row r="130" spans="1:28" ht="14.2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row>
    <row r="131" spans="1:28" ht="14.2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row>
    <row r="132" spans="1:28" ht="14.2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row>
    <row r="133" spans="1:28" ht="14.2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row>
    <row r="134" spans="1:28" ht="14.2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row>
    <row r="135" spans="1:28" ht="14.2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row>
    <row r="136" spans="1:28" ht="14.2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row>
    <row r="137" spans="1:28" ht="14.2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row>
    <row r="138" spans="1:28" ht="14.2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row>
    <row r="139" spans="1:28" ht="14.2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row>
    <row r="140" spans="1:28" ht="14.2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row>
    <row r="141" spans="1:28" ht="14.2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row>
    <row r="142" spans="1:28" ht="14.2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row>
    <row r="143" spans="1:28" ht="14.2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row>
    <row r="144" spans="1:28" ht="14.2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row>
    <row r="145" spans="1:28" ht="14.2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row>
    <row r="146" spans="1:28" ht="14.2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row>
    <row r="147" spans="1:28" ht="14.2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row>
    <row r="148" spans="1:28" ht="14.2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row>
    <row r="149" spans="1:28" ht="14.2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row>
    <row r="150" spans="1:28" ht="14.2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row>
    <row r="151" spans="1:28" ht="14.2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row>
    <row r="152" spans="1:28" ht="14.2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row>
    <row r="153" spans="1:28" ht="14.2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row>
    <row r="154" spans="1:28" ht="14.2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row>
    <row r="155" spans="1:28" ht="14.2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row>
    <row r="156" spans="1:28" ht="14.2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row>
    <row r="157" spans="1:28" ht="14.2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row>
    <row r="158" spans="1:28" ht="14.2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row>
    <row r="159" spans="1:28" ht="14.2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row>
    <row r="160" spans="1:28" ht="14.2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row>
    <row r="161" spans="1:28" ht="14.2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row>
    <row r="162" spans="1:28" ht="14.2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row>
    <row r="163" spans="1:28" ht="14.2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row>
    <row r="164" spans="1:28" ht="14.2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row>
    <row r="165" spans="1:28" ht="14.2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row>
    <row r="166" spans="1:28" ht="14.2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row>
    <row r="167" spans="1:28" ht="14.2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row>
    <row r="168" spans="1:28" ht="14.2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row>
    <row r="169" spans="1:28" ht="14.2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row>
    <row r="170" spans="1:28" ht="14.2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row>
    <row r="171" spans="1:28" ht="14.2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row>
    <row r="172" spans="1:28" ht="14.2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row>
    <row r="173" spans="1:28" ht="14.2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row>
    <row r="174" spans="1:28" ht="14.2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row>
    <row r="175" spans="1:28" ht="14.2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row>
    <row r="176" spans="1:28" ht="14.2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row>
    <row r="177" spans="1:28" ht="14.2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row>
    <row r="178" spans="1:28" ht="14.2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row>
    <row r="179" spans="1:28" ht="14.2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row>
    <row r="180" spans="1:28" ht="14.2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row>
    <row r="181" spans="1:28" ht="14.2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row>
    <row r="182" spans="1:28" ht="14.2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row>
    <row r="183" spans="1:28" ht="14.2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row>
    <row r="184" spans="1:28" ht="14.2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row>
    <row r="185" spans="1:28" ht="14.2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row>
    <row r="186" spans="1:28" ht="14.2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row>
    <row r="187" spans="1:28" ht="14.2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row>
    <row r="188" spans="1:28" ht="14.2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row>
    <row r="189" spans="1:28" ht="14.2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row>
    <row r="190" spans="1:28" ht="14.2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row>
    <row r="191" spans="1:28" ht="14.2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row>
    <row r="192" spans="1:28" ht="14.2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row>
    <row r="193" spans="1:28" ht="14.2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row>
    <row r="194" spans="1:28" ht="14.2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row>
    <row r="195" spans="1:28" ht="14.2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row>
    <row r="196" spans="1:28" ht="14.2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row>
    <row r="197" spans="1:28" ht="14.2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row>
    <row r="198" spans="1:28" ht="14.2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row>
    <row r="199" spans="1:28" ht="14.2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row>
    <row r="200" spans="1:28" ht="14.2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row>
    <row r="201" spans="1:28" ht="14.2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row>
    <row r="202" spans="1:28" ht="14.2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row>
    <row r="203" spans="1:28" ht="14.2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row>
    <row r="204" spans="1:28" ht="14.2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row>
    <row r="205" spans="1:28" ht="14.2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row>
    <row r="206" spans="1:28" ht="14.2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row>
    <row r="207" spans="1:28" ht="14.2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row>
    <row r="208" spans="1:28" ht="14.2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row>
    <row r="209" spans="1:28" ht="14.2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row>
    <row r="210" spans="1:28" ht="14.2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row>
    <row r="211" spans="1:28" ht="14.2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row>
    <row r="212" spans="1:28" ht="14.2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row>
    <row r="213" spans="1:28" ht="14.2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row>
    <row r="214" spans="1:28" ht="14.2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row>
    <row r="215" spans="1:28" ht="14.2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row>
    <row r="216" spans="1:28" ht="14.2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row>
    <row r="217" spans="1:28" ht="14.2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row>
    <row r="218" spans="1:28" ht="14.2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row>
    <row r="219" spans="1:28" ht="14.2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row>
    <row r="220" spans="1:28" ht="14.2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row>
    <row r="221" spans="1:28" ht="14.2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row>
    <row r="222" spans="1:28" ht="14.2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row>
    <row r="223" spans="1:28" ht="14.2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row>
    <row r="224" spans="1:28" ht="14.2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row>
    <row r="225" spans="1:28" ht="14.2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row>
    <row r="226" spans="1:28" ht="14.2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row>
    <row r="227" spans="1:28" ht="14.2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row>
    <row r="228" spans="1:28" ht="14.2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row>
    <row r="229" spans="1:28" ht="14.2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row>
    <row r="230" spans="1:28" ht="14.2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row>
    <row r="231" spans="1:28" ht="14.2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row>
    <row r="232" spans="1:28" ht="14.2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row>
    <row r="233" spans="1:28" ht="14.2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row>
    <row r="234" spans="1:28" ht="14.2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row>
    <row r="235" spans="1:28" ht="14.2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row>
    <row r="236" spans="1:28" ht="14.2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row>
    <row r="237" spans="1:28" ht="14.2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row>
    <row r="238" spans="1:28" ht="14.2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row>
    <row r="239" spans="1:28" ht="14.2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row>
    <row r="240" spans="1:28" ht="14.2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row>
    <row r="241" spans="1:28" ht="14.2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row>
    <row r="242" spans="1:28" ht="14.2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row>
    <row r="243" spans="1:28" ht="14.2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row>
    <row r="244" spans="1:28" ht="14.2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row>
    <row r="245" spans="1:28" ht="14.2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row>
    <row r="246" spans="1:28" ht="14.2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row>
    <row r="247" spans="1:28" ht="14.2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row>
    <row r="248" spans="1:28" ht="14.2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row>
    <row r="249" spans="1:28" ht="14.2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row>
    <row r="250" spans="1:28" ht="14.2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row>
    <row r="251" spans="1:28" ht="14.2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row>
    <row r="252" spans="1:28" ht="14.2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row>
    <row r="253" spans="1:28" ht="14.2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row>
    <row r="254" spans="1:28" ht="14.2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row>
    <row r="255" spans="1:28" ht="14.2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row>
    <row r="256" spans="1:28" ht="14.2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row>
    <row r="257" spans="1:28" ht="14.2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row>
    <row r="258" spans="1:28" ht="14.2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row>
    <row r="259" spans="1:28" ht="14.2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row>
    <row r="260" spans="1:28" ht="14.2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row>
    <row r="261" spans="1:28" ht="14.2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row>
    <row r="262" spans="1:28" ht="14.2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row>
    <row r="263" spans="1:28" ht="14.2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row>
    <row r="264" spans="1:28" ht="14.2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row>
    <row r="265" spans="1:28" ht="14.2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row>
    <row r="266" spans="1:28" ht="14.2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row>
    <row r="267" spans="1:28" ht="14.2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row>
    <row r="268" spans="1:28" ht="14.2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row>
    <row r="269" spans="1:28" ht="14.2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row>
    <row r="270" spans="1:28" ht="14.2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row>
    <row r="271" spans="1:28" ht="14.2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row>
    <row r="272" spans="1:28" ht="14.2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row>
    <row r="273" spans="1:28" ht="14.2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row>
    <row r="274" spans="1:28" ht="14.2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row>
    <row r="275" spans="1:28" ht="14.2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row>
    <row r="276" spans="1:28" ht="14.2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row>
    <row r="277" spans="1:28" ht="14.2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row>
    <row r="278" spans="1:28" ht="14.2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row>
    <row r="279" spans="1:28" ht="14.2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row>
    <row r="280" spans="1:28" ht="14.2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row>
    <row r="281" spans="1:28" ht="14.2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row>
    <row r="282" spans="1:28" ht="14.2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row>
    <row r="283" spans="1:28" ht="14.2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row>
    <row r="284" spans="1:28" ht="14.2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row>
    <row r="285" spans="1:28" ht="14.2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row>
    <row r="286" spans="1:28" ht="14.2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row>
    <row r="287" spans="1:28" ht="14.2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row>
    <row r="288" spans="1:28" ht="14.2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row>
    <row r="289" spans="1:28" ht="14.2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row>
    <row r="290" spans="1:28" ht="14.2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row>
    <row r="291" spans="1:28" ht="14.2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row>
    <row r="292" spans="1:28" ht="14.2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row>
    <row r="293" spans="1:28" ht="14.2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row>
    <row r="294" spans="1:28" ht="14.2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row>
    <row r="295" spans="1:28" ht="14.2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row>
    <row r="296" spans="1:28" ht="14.2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row>
    <row r="297" spans="1:28" ht="14.2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row>
    <row r="298" spans="1:28" ht="14.2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row>
    <row r="299" spans="1:28" ht="14.2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row>
    <row r="300" spans="1:28" ht="14.2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row>
    <row r="301" spans="1:28" ht="14.2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row>
    <row r="302" spans="1:28" ht="14.2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row>
    <row r="303" spans="1:28" ht="14.2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row>
    <row r="304" spans="1:28" ht="14.2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row>
    <row r="305" spans="1:28" ht="14.2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row>
    <row r="306" spans="1:28" ht="14.2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row>
    <row r="307" spans="1:28" ht="14.2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row>
    <row r="308" spans="1:28" ht="14.2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row>
    <row r="309" spans="1:28" ht="14.2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row>
    <row r="310" spans="1:28" ht="14.2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row>
    <row r="311" spans="1:28" ht="14.2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row>
    <row r="312" spans="1:28" ht="14.2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row>
    <row r="313" spans="1:28" ht="14.2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row>
    <row r="314" spans="1:28" ht="14.2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row>
    <row r="315" spans="1:28" ht="14.2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row>
    <row r="316" spans="1:28" ht="14.2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row>
    <row r="317" spans="1:28" ht="14.2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row>
    <row r="318" spans="1:28" ht="14.2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row>
    <row r="319" spans="1:28" ht="14.2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row>
    <row r="320" spans="1:28" ht="14.2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row>
    <row r="321" spans="1:28" ht="14.2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row>
    <row r="322" spans="1:28" ht="14.2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row>
    <row r="323" spans="1:28" ht="14.2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row>
    <row r="324" spans="1:28" ht="14.2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row>
    <row r="325" spans="1:28" ht="14.2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row>
    <row r="326" spans="1:28" ht="14.2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row>
    <row r="327" spans="1:28" ht="14.2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row>
    <row r="328" spans="1:28" ht="14.2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row>
    <row r="329" spans="1:28" ht="14.2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row>
    <row r="330" spans="1:28" ht="14.2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row>
    <row r="331" spans="1:28" ht="14.2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row>
    <row r="332" spans="1:28" ht="14.2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row>
    <row r="333" spans="1:28" ht="14.2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row>
    <row r="334" spans="1:28" ht="14.2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row>
    <row r="335" spans="1:28" ht="14.2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row>
    <row r="336" spans="1:28" ht="14.2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row>
    <row r="337" spans="1:28" ht="14.2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row>
    <row r="338" spans="1:28" ht="14.2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row>
    <row r="339" spans="1:28" ht="14.2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row>
    <row r="340" spans="1:28" ht="14.2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row>
    <row r="341" spans="1:28" ht="14.2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row>
    <row r="342" spans="1:28" ht="14.2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row>
    <row r="343" spans="1:28" ht="14.2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row>
    <row r="344" spans="1:28" ht="14.2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row>
    <row r="345" spans="1:28" ht="14.2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row>
    <row r="346" spans="1:28" ht="14.2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row>
    <row r="347" spans="1:28" ht="14.2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row>
    <row r="348" spans="1:28" ht="14.2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row>
    <row r="349" spans="1:28" ht="14.2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row>
    <row r="350" spans="1:28" ht="14.2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row>
    <row r="351" spans="1:28" ht="14.2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row>
    <row r="352" spans="1:28" ht="14.2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row>
    <row r="353" spans="1:28" ht="14.2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row>
    <row r="354" spans="1:28" ht="14.2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row>
    <row r="355" spans="1:28" ht="14.2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row>
    <row r="356" spans="1:28" ht="14.2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row>
    <row r="357" spans="1:28" ht="14.2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row>
    <row r="358" spans="1:28" ht="14.2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row>
    <row r="359" spans="1:28" ht="14.2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row>
    <row r="360" spans="1:28" ht="14.2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row>
    <row r="361" spans="1:28" ht="14.2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row>
    <row r="362" spans="1:28" ht="14.2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row>
    <row r="363" spans="1:28" ht="14.2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row>
    <row r="364" spans="1:28" ht="14.2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row>
    <row r="365" spans="1:28" ht="14.2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row>
    <row r="366" spans="1:28" ht="14.2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row>
    <row r="367" spans="1:28" ht="14.2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row>
    <row r="368" spans="1:28" ht="14.2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row>
    <row r="369" spans="1:28" ht="14.2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row>
    <row r="370" spans="1:28" ht="14.2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row>
    <row r="371" spans="1:28" ht="14.2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row>
    <row r="372" spans="1:28" ht="14.2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row>
    <row r="373" spans="1:28" ht="14.2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row>
    <row r="374" spans="1:28" ht="14.2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row>
    <row r="375" spans="1:28" ht="14.2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row>
    <row r="376" spans="1:28" ht="14.2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row>
    <row r="377" spans="1:28" ht="14.2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row>
    <row r="378" spans="1:28" ht="14.2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row>
    <row r="379" spans="1:28" ht="14.2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row>
    <row r="380" spans="1:28" ht="14.2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row>
    <row r="381" spans="1:28" ht="14.2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row>
    <row r="382" spans="1:28" ht="14.2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row>
    <row r="383" spans="1:28" ht="14.2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row>
    <row r="384" spans="1:28" ht="14.2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row>
    <row r="385" spans="1:28" ht="14.2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row>
    <row r="386" spans="1:28" ht="14.2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c r="AA386" s="71"/>
      <c r="AB386" s="71"/>
    </row>
    <row r="387" spans="1:28" ht="14.2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c r="AA387" s="71"/>
      <c r="AB387" s="71"/>
    </row>
    <row r="388" spans="1:28" ht="14.2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row>
    <row r="389" spans="1:28" ht="14.2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row>
    <row r="390" spans="1:28" ht="14.2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c r="AA390" s="71"/>
      <c r="AB390" s="71"/>
    </row>
    <row r="391" spans="1:28" ht="14.2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row>
    <row r="392" spans="1:28" ht="14.2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c r="AA392" s="71"/>
      <c r="AB392" s="71"/>
    </row>
    <row r="393" spans="1:28" ht="14.2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row>
    <row r="394" spans="1:28" ht="14.2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row>
    <row r="395" spans="1:28" ht="14.2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c r="AA395" s="71"/>
      <c r="AB395" s="71"/>
    </row>
    <row r="396" spans="1:28" ht="14.2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row>
    <row r="397" spans="1:28" ht="14.2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row>
    <row r="398" spans="1:28" ht="14.2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c r="AA398" s="71"/>
      <c r="AB398" s="71"/>
    </row>
    <row r="399" spans="1:28" ht="14.2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row>
    <row r="400" spans="1:28" ht="14.2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c r="AA400" s="71"/>
      <c r="AB400" s="71"/>
    </row>
    <row r="401" spans="1:28" ht="14.2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row>
    <row r="402" spans="1:28" ht="14.2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c r="AA402" s="71"/>
      <c r="AB402" s="71"/>
    </row>
    <row r="403" spans="1:28" ht="14.2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row>
    <row r="404" spans="1:28" ht="14.2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row>
    <row r="405" spans="1:28" ht="14.2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row>
    <row r="406" spans="1:28" ht="14.2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row>
    <row r="407" spans="1:28" ht="14.2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row>
    <row r="408" spans="1:28" ht="14.2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row>
    <row r="409" spans="1:28" ht="14.2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row>
    <row r="410" spans="1:28" ht="14.2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row>
    <row r="411" spans="1:28" ht="14.2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row>
    <row r="412" spans="1:28" ht="14.2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row>
    <row r="413" spans="1:28" ht="14.2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row>
    <row r="414" spans="1:28" ht="14.2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row>
    <row r="415" spans="1:28" ht="14.2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row>
    <row r="416" spans="1:28" ht="14.2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row>
    <row r="417" spans="1:28" ht="14.2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row>
    <row r="418" spans="1:28" ht="14.2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row>
    <row r="419" spans="1:28" ht="14.2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row>
    <row r="420" spans="1:28" ht="14.2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row>
    <row r="421" spans="1:28" ht="14.2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row>
    <row r="422" spans="1:28" ht="14.2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row>
    <row r="423" spans="1:28" ht="14.2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row>
    <row r="424" spans="1:28" ht="14.2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row>
    <row r="425" spans="1:28" ht="14.2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row>
    <row r="426" spans="1:28" ht="14.2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row>
    <row r="427" spans="1:28" ht="14.2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row>
    <row r="428" spans="1:28" ht="14.2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row>
    <row r="429" spans="1:28" ht="14.2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row>
    <row r="430" spans="1:28" ht="14.2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row>
    <row r="431" spans="1:28" ht="14.2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row>
    <row r="432" spans="1:28" ht="14.2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row>
    <row r="433" spans="1:28" ht="14.2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row>
    <row r="434" spans="1:28" ht="14.2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row>
    <row r="435" spans="1:28" ht="14.2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row>
    <row r="436" spans="1:28" ht="14.2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row>
    <row r="437" spans="1:28" ht="14.2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row>
    <row r="438" spans="1:28" ht="14.2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row>
    <row r="439" spans="1:28" ht="14.2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row>
    <row r="440" spans="1:28" ht="14.2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row>
    <row r="441" spans="1:28" ht="14.2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row>
    <row r="442" spans="1:28" ht="14.2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row>
    <row r="443" spans="1:28" ht="14.2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row>
    <row r="444" spans="1:28" ht="14.2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row>
    <row r="445" spans="1:28" ht="14.2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row>
    <row r="446" spans="1:28" ht="14.2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row>
    <row r="447" spans="1:28" ht="14.2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row>
    <row r="448" spans="1:28" ht="14.2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row>
    <row r="449" spans="1:28" ht="14.2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row>
    <row r="450" spans="1:28" ht="14.2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row>
    <row r="451" spans="1:28" ht="14.2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row>
    <row r="452" spans="1:28" ht="14.2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row>
    <row r="453" spans="1:28" ht="14.2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row>
    <row r="454" spans="1:28" ht="14.2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row>
    <row r="455" spans="1:28" ht="14.2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row>
    <row r="456" spans="1:28" ht="14.2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row>
    <row r="457" spans="1:28" ht="14.2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row>
    <row r="458" spans="1:28" ht="14.2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row>
    <row r="459" spans="1:28" ht="14.2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row>
    <row r="460" spans="1:28" ht="14.2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row>
    <row r="461" spans="1:28" ht="14.2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row>
    <row r="462" spans="1:28" ht="14.2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row>
    <row r="463" spans="1:28" ht="14.2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row>
    <row r="464" spans="1:28" ht="14.2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row>
    <row r="465" spans="1:28" ht="14.2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row>
    <row r="466" spans="1:28" ht="14.2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row>
    <row r="467" spans="1:28" ht="14.2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row>
    <row r="468" spans="1:28" ht="14.2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row>
    <row r="469" spans="1:28" ht="14.2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row>
    <row r="470" spans="1:28" ht="14.2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row>
    <row r="471" spans="1:28" ht="14.2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row>
    <row r="472" spans="1:28" ht="14.2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c r="AA472" s="71"/>
      <c r="AB472" s="71"/>
    </row>
    <row r="473" spans="1:28" ht="14.2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row>
    <row r="474" spans="1:28" ht="14.2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row>
    <row r="475" spans="1:28" ht="14.2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c r="AA475" s="71"/>
      <c r="AB475" s="71"/>
    </row>
    <row r="476" spans="1:28" ht="14.2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c r="AA476" s="71"/>
      <c r="AB476" s="71"/>
    </row>
    <row r="477" spans="1:28" ht="14.2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row>
    <row r="478" spans="1:28" ht="14.2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row>
    <row r="479" spans="1:28" ht="14.2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row>
    <row r="480" spans="1:28" ht="14.2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row>
    <row r="481" spans="1:28" ht="14.2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c r="AA481" s="71"/>
      <c r="AB481" s="71"/>
    </row>
    <row r="482" spans="1:28" ht="14.2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c r="AA482" s="71"/>
      <c r="AB482" s="71"/>
    </row>
    <row r="483" spans="1:28" ht="14.2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c r="AA483" s="71"/>
      <c r="AB483" s="71"/>
    </row>
    <row r="484" spans="1:28" ht="14.2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row>
    <row r="485" spans="1:28" ht="14.2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row>
    <row r="486" spans="1:28" ht="14.2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row>
    <row r="487" spans="1:28" ht="14.2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row>
    <row r="488" spans="1:28" ht="14.2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row>
    <row r="489" spans="1:28" ht="14.2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c r="AA489" s="71"/>
      <c r="AB489" s="71"/>
    </row>
    <row r="490" spans="1:28" ht="14.2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c r="AA490" s="71"/>
      <c r="AB490" s="71"/>
    </row>
    <row r="491" spans="1:28" ht="14.2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c r="AA491" s="71"/>
      <c r="AB491" s="71"/>
    </row>
    <row r="492" spans="1:28" ht="14.2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row>
    <row r="493" spans="1:28" ht="14.2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c r="AA493" s="71"/>
      <c r="AB493" s="71"/>
    </row>
    <row r="494" spans="1:28" ht="14.2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c r="AA494" s="71"/>
      <c r="AB494" s="71"/>
    </row>
    <row r="495" spans="1:28" ht="14.2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row>
    <row r="496" spans="1:28" ht="14.2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row>
    <row r="497" spans="1:28" ht="14.2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row>
    <row r="498" spans="1:28" ht="14.2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row>
    <row r="499" spans="1:28" ht="14.2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row>
    <row r="500" spans="1:28" ht="14.2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c r="AA500" s="71"/>
      <c r="AB500" s="71"/>
    </row>
    <row r="501" spans="1:28" ht="14.2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row>
    <row r="502" spans="1:28" ht="14.2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row>
    <row r="503" spans="1:28" ht="14.2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c r="AA503" s="71"/>
      <c r="AB503" s="71"/>
    </row>
    <row r="504" spans="1:28" ht="14.2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row>
    <row r="505" spans="1:28" ht="14.2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row>
    <row r="506" spans="1:28" ht="14.2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row>
    <row r="507" spans="1:28" ht="14.2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c r="AA507" s="71"/>
      <c r="AB507" s="71"/>
    </row>
    <row r="508" spans="1:28" ht="14.2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row>
    <row r="509" spans="1:28" ht="14.2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row>
    <row r="510" spans="1:28" ht="14.2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row>
    <row r="511" spans="1:28" ht="14.2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row>
    <row r="512" spans="1:28" ht="14.2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row>
    <row r="513" spans="1:28" ht="14.2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row>
    <row r="514" spans="1:28" ht="14.2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row>
    <row r="515" spans="1:28" ht="14.2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row>
    <row r="516" spans="1:28" ht="14.2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row>
    <row r="517" spans="1:28" ht="14.2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row>
    <row r="518" spans="1:28" ht="14.2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row>
    <row r="519" spans="1:28" ht="14.2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row>
    <row r="520" spans="1:28" ht="14.2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row>
    <row r="521" spans="1:28" ht="14.2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row>
    <row r="522" spans="1:28" ht="14.2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row>
    <row r="523" spans="1:28" ht="14.2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row>
    <row r="524" spans="1:28" ht="14.2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row>
    <row r="525" spans="1:28" ht="14.2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c r="AA525" s="71"/>
      <c r="AB525" s="71"/>
    </row>
    <row r="526" spans="1:28" ht="14.2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c r="AA526" s="71"/>
      <c r="AB526" s="71"/>
    </row>
    <row r="527" spans="1:28" ht="14.2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c r="AA527" s="71"/>
      <c r="AB527" s="71"/>
    </row>
    <row r="528" spans="1:28" ht="14.2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row>
    <row r="529" spans="1:28" ht="14.2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row>
    <row r="530" spans="1:28" ht="14.2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row>
    <row r="531" spans="1:28" ht="14.2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row>
    <row r="532" spans="1:28" ht="14.2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row>
    <row r="533" spans="1:28" ht="14.2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row>
    <row r="534" spans="1:28" ht="14.2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row>
    <row r="535" spans="1:28" ht="14.2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row>
    <row r="536" spans="1:28" ht="14.2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row>
    <row r="537" spans="1:28" ht="14.2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row>
    <row r="538" spans="1:28" ht="14.2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row>
    <row r="539" spans="1:28" ht="14.2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row>
    <row r="540" spans="1:28" ht="14.2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c r="AA540" s="71"/>
      <c r="AB540" s="71"/>
    </row>
    <row r="541" spans="1:28" ht="14.2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c r="AA541" s="71"/>
      <c r="AB541" s="71"/>
    </row>
    <row r="542" spans="1:28" ht="14.2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c r="AA542" s="71"/>
      <c r="AB542" s="71"/>
    </row>
    <row r="543" spans="1:28" ht="14.2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c r="AA543" s="71"/>
      <c r="AB543" s="71"/>
    </row>
    <row r="544" spans="1:28" ht="14.2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c r="AA544" s="71"/>
      <c r="AB544" s="71"/>
    </row>
    <row r="545" spans="1:28" ht="14.2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row>
    <row r="546" spans="1:28" ht="14.2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row>
    <row r="547" spans="1:28" ht="14.2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row>
    <row r="548" spans="1:28" ht="14.2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c r="AA548" s="71"/>
      <c r="AB548" s="71"/>
    </row>
    <row r="549" spans="1:28" ht="14.2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c r="AA549" s="71"/>
      <c r="AB549" s="71"/>
    </row>
    <row r="550" spans="1:28" ht="14.2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row>
    <row r="551" spans="1:28" ht="14.2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c r="AA551" s="71"/>
      <c r="AB551" s="71"/>
    </row>
    <row r="552" spans="1:28" ht="14.2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c r="AA552" s="71"/>
      <c r="AB552" s="71"/>
    </row>
    <row r="553" spans="1:28" ht="14.2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c r="AA553" s="71"/>
      <c r="AB553" s="71"/>
    </row>
    <row r="554" spans="1:28" ht="14.2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c r="AA554" s="71"/>
      <c r="AB554" s="71"/>
    </row>
    <row r="555" spans="1:28" ht="14.2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c r="AA555" s="71"/>
      <c r="AB555" s="71"/>
    </row>
    <row r="556" spans="1:28" ht="14.2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row>
    <row r="557" spans="1:28" ht="14.2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c r="AA557" s="71"/>
      <c r="AB557" s="71"/>
    </row>
    <row r="558" spans="1:28" ht="14.2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c r="AA558" s="71"/>
      <c r="AB558" s="71"/>
    </row>
    <row r="559" spans="1:28" ht="14.2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c r="AA559" s="71"/>
      <c r="AB559" s="71"/>
    </row>
    <row r="560" spans="1:28" ht="14.2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row>
    <row r="561" spans="1:28" ht="14.2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row>
    <row r="562" spans="1:28" ht="14.2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c r="AA562" s="71"/>
      <c r="AB562" s="71"/>
    </row>
    <row r="563" spans="1:28" ht="14.2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c r="AA563" s="71"/>
      <c r="AB563" s="71"/>
    </row>
    <row r="564" spans="1:28" ht="14.2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c r="AA564" s="71"/>
      <c r="AB564" s="71"/>
    </row>
    <row r="565" spans="1:28" ht="14.2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c r="AA565" s="71"/>
      <c r="AB565" s="71"/>
    </row>
    <row r="566" spans="1:28" ht="14.2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row>
    <row r="567" spans="1:28" ht="14.2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c r="AA567" s="71"/>
      <c r="AB567" s="71"/>
    </row>
    <row r="568" spans="1:28" ht="14.2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c r="AA568" s="71"/>
      <c r="AB568" s="71"/>
    </row>
    <row r="569" spans="1:28" ht="14.2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c r="AA569" s="71"/>
      <c r="AB569" s="71"/>
    </row>
    <row r="570" spans="1:28" ht="14.2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c r="AA570" s="71"/>
      <c r="AB570" s="71"/>
    </row>
    <row r="571" spans="1:28" ht="14.2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c r="AA571" s="71"/>
      <c r="AB571" s="71"/>
    </row>
    <row r="572" spans="1:28" ht="14.2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c r="AA572" s="71"/>
      <c r="AB572" s="71"/>
    </row>
    <row r="573" spans="1:28" ht="14.2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c r="AA573" s="71"/>
      <c r="AB573" s="71"/>
    </row>
    <row r="574" spans="1:28" ht="14.2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c r="AA574" s="71"/>
      <c r="AB574" s="71"/>
    </row>
    <row r="575" spans="1:28" ht="14.2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c r="AA575" s="71"/>
      <c r="AB575" s="71"/>
    </row>
    <row r="576" spans="1:28" ht="14.2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row>
    <row r="577" spans="1:28" ht="14.2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c r="AA577" s="71"/>
      <c r="AB577" s="71"/>
    </row>
    <row r="578" spans="1:28" ht="14.2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c r="AA578" s="71"/>
      <c r="AB578" s="71"/>
    </row>
    <row r="579" spans="1:28" ht="14.2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c r="AA579" s="71"/>
      <c r="AB579" s="71"/>
    </row>
    <row r="580" spans="1:28" ht="14.2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c r="AA580" s="71"/>
      <c r="AB580" s="71"/>
    </row>
    <row r="581" spans="1:28" ht="14.2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c r="AA581" s="71"/>
      <c r="AB581" s="71"/>
    </row>
    <row r="582" spans="1:28" ht="14.2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row>
    <row r="583" spans="1:28" ht="14.2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c r="AA583" s="71"/>
      <c r="AB583" s="71"/>
    </row>
    <row r="584" spans="1:28" ht="14.2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row>
    <row r="585" spans="1:28" ht="14.2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c r="AA585" s="71"/>
      <c r="AB585" s="71"/>
    </row>
    <row r="586" spans="1:28" ht="14.2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c r="AA586" s="71"/>
      <c r="AB586" s="71"/>
    </row>
    <row r="587" spans="1:28" ht="14.2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c r="AA587" s="71"/>
      <c r="AB587" s="71"/>
    </row>
    <row r="588" spans="1:28" ht="14.2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c r="AA588" s="71"/>
      <c r="AB588" s="71"/>
    </row>
    <row r="589" spans="1:28" ht="14.2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c r="AA589" s="71"/>
      <c r="AB589" s="71"/>
    </row>
    <row r="590" spans="1:28" ht="14.2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c r="AA590" s="71"/>
      <c r="AB590" s="71"/>
    </row>
    <row r="591" spans="1:28" ht="14.2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c r="AA591" s="71"/>
      <c r="AB591" s="71"/>
    </row>
    <row r="592" spans="1:28" ht="14.2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c r="AA592" s="71"/>
      <c r="AB592" s="71"/>
    </row>
    <row r="593" spans="1:28" ht="14.2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c r="AA593" s="71"/>
      <c r="AB593" s="71"/>
    </row>
    <row r="594" spans="1:28" ht="14.2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c r="AA594" s="71"/>
      <c r="AB594" s="71"/>
    </row>
    <row r="595" spans="1:28" ht="14.2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c r="AA595" s="71"/>
      <c r="AB595" s="71"/>
    </row>
    <row r="596" spans="1:28" ht="14.2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c r="AA596" s="71"/>
      <c r="AB596" s="71"/>
    </row>
    <row r="597" spans="1:28" ht="14.2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c r="AB597" s="71"/>
    </row>
    <row r="598" spans="1:28" ht="14.2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row>
    <row r="599" spans="1:28" ht="14.2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c r="AA599" s="71"/>
      <c r="AB599" s="71"/>
    </row>
    <row r="600" spans="1:28" ht="14.2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row>
    <row r="601" spans="1:28" ht="14.2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c r="AA601" s="71"/>
      <c r="AB601" s="71"/>
    </row>
    <row r="602" spans="1:28" ht="14.2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c r="AA602" s="71"/>
      <c r="AB602" s="71"/>
    </row>
    <row r="603" spans="1:28" ht="14.2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row>
    <row r="604" spans="1:28" ht="14.2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c r="AA604" s="71"/>
      <c r="AB604" s="71"/>
    </row>
    <row r="605" spans="1:28" ht="14.2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c r="AA605" s="71"/>
      <c r="AB605" s="71"/>
    </row>
    <row r="606" spans="1:28" ht="14.2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c r="AA606" s="71"/>
      <c r="AB606" s="71"/>
    </row>
    <row r="607" spans="1:28" ht="14.2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row>
    <row r="608" spans="1:28" ht="14.2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c r="AA608" s="71"/>
      <c r="AB608" s="71"/>
    </row>
    <row r="609" spans="1:28" ht="14.2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c r="AA609" s="71"/>
      <c r="AB609" s="71"/>
    </row>
    <row r="610" spans="1:28" ht="14.2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c r="AA610" s="71"/>
      <c r="AB610" s="71"/>
    </row>
    <row r="611" spans="1:28" ht="14.2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c r="AA611" s="71"/>
      <c r="AB611" s="71"/>
    </row>
    <row r="612" spans="1:28" ht="14.2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row>
    <row r="613" spans="1:28" ht="14.2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c r="AA613" s="71"/>
      <c r="AB613" s="71"/>
    </row>
    <row r="614" spans="1:28" ht="14.2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c r="AA614" s="71"/>
      <c r="AB614" s="71"/>
    </row>
    <row r="615" spans="1:28" ht="14.2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c r="AA615" s="71"/>
      <c r="AB615" s="71"/>
    </row>
    <row r="616" spans="1:28" ht="14.2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c r="AA616" s="71"/>
      <c r="AB616" s="71"/>
    </row>
    <row r="617" spans="1:28" ht="14.2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row>
    <row r="618" spans="1:28" ht="14.2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c r="AA618" s="71"/>
      <c r="AB618" s="71"/>
    </row>
    <row r="619" spans="1:28" ht="14.2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c r="AA619" s="71"/>
      <c r="AB619" s="71"/>
    </row>
    <row r="620" spans="1:28" ht="14.2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c r="AA620" s="71"/>
      <c r="AB620" s="71"/>
    </row>
    <row r="621" spans="1:28" ht="14.2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c r="AA621" s="71"/>
      <c r="AB621" s="71"/>
    </row>
    <row r="622" spans="1:28" ht="14.2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c r="AA622" s="71"/>
      <c r="AB622" s="71"/>
    </row>
    <row r="623" spans="1:28" ht="14.2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c r="AA623" s="71"/>
      <c r="AB623" s="71"/>
    </row>
    <row r="624" spans="1:28" ht="14.2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c r="AA624" s="71"/>
      <c r="AB624" s="71"/>
    </row>
    <row r="625" spans="1:28" ht="14.2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c r="AA625" s="71"/>
      <c r="AB625" s="71"/>
    </row>
    <row r="626" spans="1:28" ht="14.2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c r="AA626" s="71"/>
      <c r="AB626" s="71"/>
    </row>
    <row r="627" spans="1:28" ht="14.2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c r="AA627" s="71"/>
      <c r="AB627" s="71"/>
    </row>
    <row r="628" spans="1:28" ht="14.2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c r="AA628" s="71"/>
      <c r="AB628" s="71"/>
    </row>
    <row r="629" spans="1:28" ht="14.2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c r="AA629" s="71"/>
      <c r="AB629" s="71"/>
    </row>
    <row r="630" spans="1:28" ht="14.2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c r="AA630" s="71"/>
      <c r="AB630" s="71"/>
    </row>
    <row r="631" spans="1:28" ht="14.2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c r="AA631" s="71"/>
      <c r="AB631" s="71"/>
    </row>
    <row r="632" spans="1:28" ht="14.2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c r="AA632" s="71"/>
      <c r="AB632" s="71"/>
    </row>
    <row r="633" spans="1:28" ht="14.2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row>
    <row r="634" spans="1:28" ht="14.2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c r="AA634" s="71"/>
      <c r="AB634" s="71"/>
    </row>
    <row r="635" spans="1:28" ht="14.2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c r="AA635" s="71"/>
      <c r="AB635" s="71"/>
    </row>
    <row r="636" spans="1:28" ht="14.2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c r="AA636" s="71"/>
      <c r="AB636" s="71"/>
    </row>
    <row r="637" spans="1:28" ht="14.2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c r="AA637" s="71"/>
      <c r="AB637" s="71"/>
    </row>
    <row r="638" spans="1:28" ht="14.2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row>
    <row r="639" spans="1:28" ht="14.2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c r="AA639" s="71"/>
      <c r="AB639" s="71"/>
    </row>
    <row r="640" spans="1:28" ht="14.2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c r="AA640" s="71"/>
      <c r="AB640" s="71"/>
    </row>
    <row r="641" spans="1:28" ht="14.2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row>
    <row r="642" spans="1:28" ht="14.2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c r="AA642" s="71"/>
      <c r="AB642" s="71"/>
    </row>
    <row r="643" spans="1:28" ht="14.2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c r="AA643" s="71"/>
      <c r="AB643" s="71"/>
    </row>
    <row r="644" spans="1:28" ht="14.2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c r="AA644" s="71"/>
      <c r="AB644" s="71"/>
    </row>
    <row r="645" spans="1:28" ht="14.2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c r="AA645" s="71"/>
      <c r="AB645" s="71"/>
    </row>
    <row r="646" spans="1:28" ht="14.2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c r="AA646" s="71"/>
      <c r="AB646" s="71"/>
    </row>
    <row r="647" spans="1:28" ht="14.2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c r="AA647" s="71"/>
      <c r="AB647" s="71"/>
    </row>
    <row r="648" spans="1:28" ht="14.2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c r="AA648" s="71"/>
      <c r="AB648" s="71"/>
    </row>
    <row r="649" spans="1:28" ht="14.2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c r="AA649" s="71"/>
      <c r="AB649" s="71"/>
    </row>
    <row r="650" spans="1:28" ht="14.2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c r="AA650" s="71"/>
      <c r="AB650" s="71"/>
    </row>
    <row r="651" spans="1:28" ht="14.2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c r="AA651" s="71"/>
      <c r="AB651" s="71"/>
    </row>
    <row r="652" spans="1:28" ht="14.2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c r="AA652" s="71"/>
      <c r="AB652" s="71"/>
    </row>
    <row r="653" spans="1:28" ht="14.2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c r="AA653" s="71"/>
      <c r="AB653" s="71"/>
    </row>
    <row r="654" spans="1:28" ht="14.2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c r="AA654" s="71"/>
      <c r="AB654" s="71"/>
    </row>
    <row r="655" spans="1:28" ht="14.2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row>
    <row r="656" spans="1:28" ht="14.2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row>
    <row r="657" spans="1:28" ht="14.2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row>
    <row r="658" spans="1:28" ht="14.2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c r="AA658" s="71"/>
      <c r="AB658" s="71"/>
    </row>
    <row r="659" spans="1:28" ht="14.2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row>
    <row r="660" spans="1:28" ht="14.2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row>
    <row r="661" spans="1:28" ht="14.2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c r="AA661" s="71"/>
      <c r="AB661" s="71"/>
    </row>
    <row r="662" spans="1:28" ht="14.2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row>
    <row r="663" spans="1:28" ht="14.2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row>
    <row r="664" spans="1:28" ht="14.2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row>
    <row r="665" spans="1:28" ht="14.2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row>
    <row r="666" spans="1:28" ht="14.2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row>
    <row r="667" spans="1:28" ht="14.2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c r="AA667" s="71"/>
      <c r="AB667" s="71"/>
    </row>
    <row r="668" spans="1:28" ht="14.2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c r="AA668" s="71"/>
      <c r="AB668" s="71"/>
    </row>
    <row r="669" spans="1:28" ht="14.2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c r="AA669" s="71"/>
      <c r="AB669" s="71"/>
    </row>
    <row r="670" spans="1:28" ht="14.2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row>
    <row r="671" spans="1:28" ht="14.2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c r="AA671" s="71"/>
      <c r="AB671" s="71"/>
    </row>
    <row r="672" spans="1:28" ht="14.2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c r="AA672" s="71"/>
      <c r="AB672" s="71"/>
    </row>
    <row r="673" spans="1:28" ht="14.2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c r="AA673" s="71"/>
      <c r="AB673" s="71"/>
    </row>
    <row r="674" spans="1:28" ht="14.2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row>
    <row r="675" spans="1:28" ht="14.2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row>
    <row r="676" spans="1:28" ht="14.2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row>
    <row r="677" spans="1:28" ht="14.2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row>
    <row r="678" spans="1:28" ht="14.2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c r="AA678" s="71"/>
      <c r="AB678" s="71"/>
    </row>
    <row r="679" spans="1:28" ht="14.2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row>
    <row r="680" spans="1:28" ht="14.2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row>
    <row r="681" spans="1:28" ht="14.2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c r="AA681" s="71"/>
      <c r="AB681" s="71"/>
    </row>
    <row r="682" spans="1:28" ht="14.2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c r="AA682" s="71"/>
      <c r="AB682" s="71"/>
    </row>
    <row r="683" spans="1:28" ht="14.2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row>
    <row r="684" spans="1:28" ht="14.2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row>
    <row r="685" spans="1:28" ht="14.2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c r="AA685" s="71"/>
      <c r="AB685" s="71"/>
    </row>
    <row r="686" spans="1:28" ht="14.2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row>
    <row r="687" spans="1:28" ht="14.2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row>
    <row r="688" spans="1:28" ht="14.2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row>
    <row r="689" spans="1:28" ht="14.2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row>
    <row r="690" spans="1:28" ht="14.2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row>
    <row r="691" spans="1:28" ht="14.2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c r="AA691" s="71"/>
      <c r="AB691" s="71"/>
    </row>
    <row r="692" spans="1:28" ht="14.2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c r="AA692" s="71"/>
      <c r="AB692" s="71"/>
    </row>
    <row r="693" spans="1:28" ht="14.2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c r="AA693" s="71"/>
      <c r="AB693" s="71"/>
    </row>
    <row r="694" spans="1:28" ht="14.2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c r="AA694" s="71"/>
      <c r="AB694" s="71"/>
    </row>
    <row r="695" spans="1:28" ht="14.2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c r="AA695" s="71"/>
      <c r="AB695" s="71"/>
    </row>
    <row r="696" spans="1:28" ht="14.2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c r="AA696" s="71"/>
      <c r="AB696" s="71"/>
    </row>
    <row r="697" spans="1:28" ht="14.2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c r="AA697" s="71"/>
      <c r="AB697" s="71"/>
    </row>
    <row r="698" spans="1:28" ht="14.2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row>
    <row r="699" spans="1:28" ht="14.2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row>
    <row r="700" spans="1:28" ht="14.2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row>
    <row r="701" spans="1:28" ht="14.2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row>
    <row r="702" spans="1:28" ht="14.2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row>
    <row r="703" spans="1:28" ht="14.2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c r="AA703" s="71"/>
      <c r="AB703" s="71"/>
    </row>
    <row r="704" spans="1:28" ht="14.2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c r="AA704" s="71"/>
      <c r="AB704" s="71"/>
    </row>
    <row r="705" spans="1:28" ht="14.2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row>
    <row r="706" spans="1:28" ht="14.2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row>
    <row r="707" spans="1:28" ht="14.2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row>
    <row r="708" spans="1:28" ht="14.2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c r="AA708" s="71"/>
      <c r="AB708" s="71"/>
    </row>
    <row r="709" spans="1:28" ht="14.2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c r="AA709" s="71"/>
      <c r="AB709" s="71"/>
    </row>
    <row r="710" spans="1:28" ht="14.2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row>
    <row r="711" spans="1:28" ht="14.2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c r="AA711" s="71"/>
      <c r="AB711" s="71"/>
    </row>
    <row r="712" spans="1:28" ht="14.2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c r="AA712" s="71"/>
      <c r="AB712" s="71"/>
    </row>
    <row r="713" spans="1:28" ht="14.2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c r="AA713" s="71"/>
      <c r="AB713" s="71"/>
    </row>
    <row r="714" spans="1:28" ht="14.2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c r="AA714" s="71"/>
      <c r="AB714" s="71"/>
    </row>
    <row r="715" spans="1:28" ht="14.2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c r="AA715" s="71"/>
      <c r="AB715" s="71"/>
    </row>
    <row r="716" spans="1:28" ht="14.2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row>
    <row r="717" spans="1:28" ht="14.2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c r="AA717" s="71"/>
      <c r="AB717" s="71"/>
    </row>
    <row r="718" spans="1:28" ht="14.2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c r="AA718" s="71"/>
      <c r="AB718" s="71"/>
    </row>
    <row r="719" spans="1:28" ht="14.2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c r="AA719" s="71"/>
      <c r="AB719" s="71"/>
    </row>
    <row r="720" spans="1:28" ht="14.2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c r="AA720" s="71"/>
      <c r="AB720" s="71"/>
    </row>
    <row r="721" spans="1:28" ht="14.2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row>
    <row r="722" spans="1:28" ht="14.2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c r="AA722" s="71"/>
      <c r="AB722" s="71"/>
    </row>
    <row r="723" spans="1:28" ht="14.2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c r="AA723" s="71"/>
      <c r="AB723" s="71"/>
    </row>
    <row r="724" spans="1:28" ht="14.2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c r="AA724" s="71"/>
      <c r="AB724" s="71"/>
    </row>
    <row r="725" spans="1:28" ht="14.2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row>
    <row r="726" spans="1:28" ht="14.2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row>
    <row r="727" spans="1:28" ht="14.2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row>
    <row r="728" spans="1:28" ht="14.2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row>
    <row r="729" spans="1:28" ht="14.2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row>
    <row r="730" spans="1:28" ht="14.2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row>
    <row r="731" spans="1:28" ht="14.2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row>
    <row r="732" spans="1:28" ht="14.2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row>
    <row r="733" spans="1:28" ht="14.2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row>
    <row r="734" spans="1:28" ht="14.2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row>
    <row r="735" spans="1:28" ht="14.2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row>
    <row r="736" spans="1:28" ht="14.2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row>
    <row r="737" spans="1:28" ht="14.2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c r="AA737" s="71"/>
      <c r="AB737" s="71"/>
    </row>
    <row r="738" spans="1:28" ht="14.2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row>
    <row r="739" spans="1:28" ht="14.2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row>
    <row r="740" spans="1:28" ht="14.2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row>
    <row r="741" spans="1:28" ht="14.2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row>
    <row r="742" spans="1:28" ht="14.2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c r="AA742" s="71"/>
      <c r="AB742" s="71"/>
    </row>
    <row r="743" spans="1:28" ht="14.2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c r="AA743" s="71"/>
      <c r="AB743" s="71"/>
    </row>
    <row r="744" spans="1:28" ht="14.2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c r="AA744" s="71"/>
      <c r="AB744" s="71"/>
    </row>
    <row r="745" spans="1:28" ht="14.2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c r="AA745" s="71"/>
      <c r="AB745" s="71"/>
    </row>
    <row r="746" spans="1:28" ht="14.2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c r="AA746" s="71"/>
      <c r="AB746" s="71"/>
    </row>
    <row r="747" spans="1:28" ht="14.2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c r="AA747" s="71"/>
      <c r="AB747" s="71"/>
    </row>
    <row r="748" spans="1:28" ht="14.2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c r="AA748" s="71"/>
      <c r="AB748" s="71"/>
    </row>
    <row r="749" spans="1:28" ht="14.2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c r="AA749" s="71"/>
      <c r="AB749" s="71"/>
    </row>
    <row r="750" spans="1:28" ht="14.2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row>
    <row r="751" spans="1:28" ht="14.2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row>
    <row r="752" spans="1:28" ht="14.2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row>
    <row r="753" spans="1:28" ht="14.2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row>
    <row r="754" spans="1:28" ht="14.2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row>
    <row r="755" spans="1:28" ht="14.2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row>
    <row r="756" spans="1:28" ht="14.2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row>
    <row r="757" spans="1:28" ht="14.2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row>
    <row r="758" spans="1:28" ht="14.2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row>
    <row r="759" spans="1:28" ht="14.2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row>
    <row r="760" spans="1:28" ht="14.2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c r="AA760" s="71"/>
      <c r="AB760" s="71"/>
    </row>
    <row r="761" spans="1:28" ht="14.2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row>
    <row r="762" spans="1:28" ht="14.2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row>
    <row r="763" spans="1:28" ht="14.2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row>
    <row r="764" spans="1:28" ht="14.2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row>
    <row r="765" spans="1:28" ht="14.2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c r="AA765" s="71"/>
      <c r="AB765" s="71"/>
    </row>
    <row r="766" spans="1:28" ht="14.2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c r="AA766" s="71"/>
      <c r="AB766" s="71"/>
    </row>
    <row r="767" spans="1:28" ht="14.2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c r="AA767" s="71"/>
      <c r="AB767" s="71"/>
    </row>
    <row r="768" spans="1:28" ht="14.2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c r="AA768" s="71"/>
      <c r="AB768" s="71"/>
    </row>
    <row r="769" spans="1:28" ht="14.2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c r="AA769" s="71"/>
      <c r="AB769" s="71"/>
    </row>
    <row r="770" spans="1:28" ht="14.2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c r="AA770" s="71"/>
      <c r="AB770" s="71"/>
    </row>
    <row r="771" spans="1:28" ht="14.2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c r="AA771" s="71"/>
      <c r="AB771" s="71"/>
    </row>
    <row r="772" spans="1:28" ht="14.2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c r="AA772" s="71"/>
      <c r="AB772" s="71"/>
    </row>
    <row r="773" spans="1:28" ht="14.2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c r="AA773" s="71"/>
      <c r="AB773" s="71"/>
    </row>
    <row r="774" spans="1:28" ht="14.2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c r="AA774" s="71"/>
      <c r="AB774" s="71"/>
    </row>
    <row r="775" spans="1:28" ht="14.2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c r="AA775" s="71"/>
      <c r="AB775" s="71"/>
    </row>
    <row r="776" spans="1:28" ht="14.2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c r="AA776" s="71"/>
      <c r="AB776" s="71"/>
    </row>
    <row r="777" spans="1:28" ht="14.2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c r="AA777" s="71"/>
      <c r="AB777" s="71"/>
    </row>
    <row r="778" spans="1:28" ht="14.2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c r="AA778" s="71"/>
      <c r="AB778" s="71"/>
    </row>
    <row r="779" spans="1:28" ht="14.2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c r="AA779" s="71"/>
      <c r="AB779" s="71"/>
    </row>
    <row r="780" spans="1:28" ht="14.2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c r="AA780" s="71"/>
      <c r="AB780" s="71"/>
    </row>
    <row r="781" spans="1:28" ht="14.2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c r="AA781" s="71"/>
      <c r="AB781" s="71"/>
    </row>
    <row r="782" spans="1:28" ht="14.2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c r="AA782" s="71"/>
      <c r="AB782" s="71"/>
    </row>
    <row r="783" spans="1:28" ht="14.2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c r="AA783" s="71"/>
      <c r="AB783" s="71"/>
    </row>
    <row r="784" spans="1:28" ht="14.2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c r="AA784" s="71"/>
      <c r="AB784" s="71"/>
    </row>
    <row r="785" spans="1:28" ht="14.2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c r="AA785" s="71"/>
      <c r="AB785" s="71"/>
    </row>
    <row r="786" spans="1:28" ht="14.2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c r="AA786" s="71"/>
      <c r="AB786" s="71"/>
    </row>
    <row r="787" spans="1:28" ht="14.2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c r="AA787" s="71"/>
      <c r="AB787" s="71"/>
    </row>
    <row r="788" spans="1:28" ht="14.2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c r="AA788" s="71"/>
      <c r="AB788" s="71"/>
    </row>
    <row r="789" spans="1:28" ht="14.2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c r="AA789" s="71"/>
      <c r="AB789" s="71"/>
    </row>
    <row r="790" spans="1:28" ht="14.2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c r="AA790" s="71"/>
      <c r="AB790" s="71"/>
    </row>
    <row r="791" spans="1:28" ht="14.2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c r="AA791" s="71"/>
      <c r="AB791" s="71"/>
    </row>
    <row r="792" spans="1:28" ht="14.2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c r="AA792" s="71"/>
      <c r="AB792" s="71"/>
    </row>
    <row r="793" spans="1:28" ht="14.2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c r="AA793" s="71"/>
      <c r="AB793" s="71"/>
    </row>
    <row r="794" spans="1:28" ht="14.2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c r="AA794" s="71"/>
      <c r="AB794" s="71"/>
    </row>
    <row r="795" spans="1:28" ht="14.2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c r="AA795" s="71"/>
      <c r="AB795" s="71"/>
    </row>
    <row r="796" spans="1:28" ht="14.2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c r="AA796" s="71"/>
      <c r="AB796" s="71"/>
    </row>
    <row r="797" spans="1:28" ht="14.2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c r="AA797" s="71"/>
      <c r="AB797" s="71"/>
    </row>
    <row r="798" spans="1:28" ht="14.2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c r="AA798" s="71"/>
      <c r="AB798" s="71"/>
    </row>
    <row r="799" spans="1:28" ht="14.2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c r="AA799" s="71"/>
      <c r="AB799" s="71"/>
    </row>
    <row r="800" spans="1:28" ht="14.2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c r="AA800" s="71"/>
      <c r="AB800" s="71"/>
    </row>
    <row r="801" spans="1:28" ht="14.2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c r="AA801" s="71"/>
      <c r="AB801" s="71"/>
    </row>
    <row r="802" spans="1:28" ht="14.2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c r="AA802" s="71"/>
      <c r="AB802" s="71"/>
    </row>
    <row r="803" spans="1:28" ht="14.2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c r="AA803" s="71"/>
      <c r="AB803" s="71"/>
    </row>
    <row r="804" spans="1:28" ht="14.2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c r="AA804" s="71"/>
      <c r="AB804" s="71"/>
    </row>
    <row r="805" spans="1:28" ht="14.2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c r="AA805" s="71"/>
      <c r="AB805" s="71"/>
    </row>
    <row r="806" spans="1:28" ht="14.2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c r="AA806" s="71"/>
      <c r="AB806" s="71"/>
    </row>
    <row r="807" spans="1:28" ht="14.2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c r="AA807" s="71"/>
      <c r="AB807" s="71"/>
    </row>
    <row r="808" spans="1:28" ht="14.2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c r="AA808" s="71"/>
      <c r="AB808" s="71"/>
    </row>
    <row r="809" spans="1:28" ht="14.2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c r="AA809" s="71"/>
      <c r="AB809" s="71"/>
    </row>
    <row r="810" spans="1:28" ht="14.2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c r="AA810" s="71"/>
      <c r="AB810" s="71"/>
    </row>
    <row r="811" spans="1:28" ht="14.2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c r="AA811" s="71"/>
      <c r="AB811" s="71"/>
    </row>
    <row r="812" spans="1:28" ht="14.2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c r="AA812" s="71"/>
      <c r="AB812" s="71"/>
    </row>
    <row r="813" spans="1:28" ht="14.2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c r="AA813" s="71"/>
      <c r="AB813" s="71"/>
    </row>
    <row r="814" spans="1:28" ht="14.2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c r="AA814" s="71"/>
      <c r="AB814" s="71"/>
    </row>
    <row r="815" spans="1:28" ht="14.2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c r="AA815" s="71"/>
      <c r="AB815" s="71"/>
    </row>
    <row r="816" spans="1:28" ht="14.2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c r="AA816" s="71"/>
      <c r="AB816" s="71"/>
    </row>
    <row r="817" spans="1:28" ht="14.2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c r="AA817" s="71"/>
      <c r="AB817" s="71"/>
    </row>
    <row r="818" spans="1:28" ht="14.2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c r="AA818" s="71"/>
      <c r="AB818" s="71"/>
    </row>
    <row r="819" spans="1:28" ht="14.2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c r="AA819" s="71"/>
      <c r="AB819" s="71"/>
    </row>
    <row r="820" spans="1:28" ht="14.2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c r="AA820" s="71"/>
      <c r="AB820" s="71"/>
    </row>
    <row r="821" spans="1:28" ht="14.2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c r="AA821" s="71"/>
      <c r="AB821" s="71"/>
    </row>
    <row r="822" spans="1:28" ht="14.2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c r="AA822" s="71"/>
      <c r="AB822" s="71"/>
    </row>
    <row r="823" spans="1:28" ht="14.2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c r="AA823" s="71"/>
      <c r="AB823" s="71"/>
    </row>
    <row r="824" spans="1:28" ht="14.2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c r="AA824" s="71"/>
      <c r="AB824" s="71"/>
    </row>
    <row r="825" spans="1:28" ht="14.2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c r="AA825" s="71"/>
      <c r="AB825" s="71"/>
    </row>
    <row r="826" spans="1:28" ht="14.2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c r="AA826" s="71"/>
      <c r="AB826" s="71"/>
    </row>
    <row r="827" spans="1:28" ht="14.2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c r="AA827" s="71"/>
      <c r="AB827" s="71"/>
    </row>
    <row r="828" spans="1:28" ht="14.2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row>
    <row r="829" spans="1:28" ht="14.2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c r="AA829" s="71"/>
      <c r="AB829" s="71"/>
    </row>
    <row r="830" spans="1:28" ht="14.2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c r="AA830" s="71"/>
      <c r="AB830" s="71"/>
    </row>
    <row r="831" spans="1:28" ht="14.2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c r="AA831" s="71"/>
      <c r="AB831" s="71"/>
    </row>
    <row r="832" spans="1:28" ht="14.2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c r="AA832" s="71"/>
      <c r="AB832" s="71"/>
    </row>
    <row r="833" spans="1:28" ht="14.2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c r="AA833" s="71"/>
      <c r="AB833" s="71"/>
    </row>
    <row r="834" spans="1:28" ht="14.2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c r="AA834" s="71"/>
      <c r="AB834" s="71"/>
    </row>
    <row r="835" spans="1:28" ht="14.2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c r="AA835" s="71"/>
      <c r="AB835" s="71"/>
    </row>
    <row r="836" spans="1:28" ht="14.2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c r="AA836" s="71"/>
      <c r="AB836" s="71"/>
    </row>
    <row r="837" spans="1:28" ht="14.2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c r="AA837" s="71"/>
      <c r="AB837" s="71"/>
    </row>
    <row r="838" spans="1:28" ht="14.2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c r="AA838" s="71"/>
      <c r="AB838" s="71"/>
    </row>
    <row r="839" spans="1:28" ht="14.2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c r="AA839" s="71"/>
      <c r="AB839" s="71"/>
    </row>
    <row r="840" spans="1:28" ht="14.2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c r="AA840" s="71"/>
      <c r="AB840" s="71"/>
    </row>
    <row r="841" spans="1:28" ht="14.2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c r="AA841" s="71"/>
      <c r="AB841" s="71"/>
    </row>
    <row r="842" spans="1:28" ht="14.2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c r="AA842" s="71"/>
      <c r="AB842" s="71"/>
    </row>
    <row r="843" spans="1:28" ht="14.2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c r="AA843" s="71"/>
      <c r="AB843" s="71"/>
    </row>
    <row r="844" spans="1:28" ht="14.2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c r="AA844" s="71"/>
      <c r="AB844" s="71"/>
    </row>
    <row r="845" spans="1:28" ht="14.2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c r="AA845" s="71"/>
      <c r="AB845" s="71"/>
    </row>
    <row r="846" spans="1:28" ht="14.2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c r="AA846" s="71"/>
      <c r="AB846" s="71"/>
    </row>
    <row r="847" spans="1:28" ht="14.2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c r="AA847" s="71"/>
      <c r="AB847" s="71"/>
    </row>
    <row r="848" spans="1:28" ht="14.2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c r="AA848" s="71"/>
      <c r="AB848" s="71"/>
    </row>
    <row r="849" spans="1:28" ht="14.2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c r="AA849" s="71"/>
      <c r="AB849" s="71"/>
    </row>
    <row r="850" spans="1:28" ht="14.2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c r="AA850" s="71"/>
      <c r="AB850" s="71"/>
    </row>
    <row r="851" spans="1:28" ht="14.2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row>
    <row r="852" spans="1:28" ht="14.2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c r="AA852" s="71"/>
      <c r="AB852" s="71"/>
    </row>
    <row r="853" spans="1:28" ht="14.2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c r="AA853" s="71"/>
      <c r="AB853" s="71"/>
    </row>
    <row r="854" spans="1:28" ht="14.2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c r="AA854" s="71"/>
      <c r="AB854" s="71"/>
    </row>
    <row r="855" spans="1:28" ht="14.2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c r="AA855" s="71"/>
      <c r="AB855" s="71"/>
    </row>
    <row r="856" spans="1:28" ht="14.2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c r="AA856" s="71"/>
      <c r="AB856" s="71"/>
    </row>
    <row r="857" spans="1:28" ht="14.2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c r="AA857" s="71"/>
      <c r="AB857" s="71"/>
    </row>
    <row r="858" spans="1:28" ht="14.2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c r="AA858" s="71"/>
      <c r="AB858" s="71"/>
    </row>
    <row r="859" spans="1:28" ht="14.2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c r="AA859" s="71"/>
      <c r="AB859" s="71"/>
    </row>
    <row r="860" spans="1:28" ht="14.2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c r="AA860" s="71"/>
      <c r="AB860" s="71"/>
    </row>
    <row r="861" spans="1:28" ht="14.2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c r="AA861" s="71"/>
      <c r="AB861" s="71"/>
    </row>
    <row r="862" spans="1:28" ht="14.2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c r="AA862" s="71"/>
      <c r="AB862" s="71"/>
    </row>
    <row r="863" spans="1:28" ht="14.2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c r="AA863" s="71"/>
      <c r="AB863" s="71"/>
    </row>
    <row r="864" spans="1:28" ht="14.2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c r="AA864" s="71"/>
      <c r="AB864" s="71"/>
    </row>
    <row r="865" spans="1:28" ht="14.2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c r="AA865" s="71"/>
      <c r="AB865" s="71"/>
    </row>
    <row r="866" spans="1:28" ht="14.2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c r="AA866" s="71"/>
      <c r="AB866" s="71"/>
    </row>
    <row r="867" spans="1:28" ht="14.2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c r="AA867" s="71"/>
      <c r="AB867" s="71"/>
    </row>
    <row r="868" spans="1:28" ht="14.2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c r="AA868" s="71"/>
      <c r="AB868" s="71"/>
    </row>
    <row r="869" spans="1:28" ht="14.2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c r="AA869" s="71"/>
      <c r="AB869" s="71"/>
    </row>
    <row r="870" spans="1:28" ht="14.2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c r="AA870" s="71"/>
      <c r="AB870" s="71"/>
    </row>
    <row r="871" spans="1:28" ht="14.2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c r="AA871" s="71"/>
      <c r="AB871" s="71"/>
    </row>
    <row r="872" spans="1:28" ht="14.2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c r="AA872" s="71"/>
      <c r="AB872" s="71"/>
    </row>
    <row r="873" spans="1:28" ht="14.2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c r="AA873" s="71"/>
      <c r="AB873" s="71"/>
    </row>
    <row r="874" spans="1:28" ht="14.2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c r="AA874" s="71"/>
      <c r="AB874" s="71"/>
    </row>
    <row r="875" spans="1:28" ht="14.2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c r="AA875" s="71"/>
      <c r="AB875" s="71"/>
    </row>
    <row r="876" spans="1:28" ht="14.2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c r="AA876" s="71"/>
      <c r="AB876" s="71"/>
    </row>
    <row r="877" spans="1:28" ht="14.2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c r="AA877" s="71"/>
      <c r="AB877" s="71"/>
    </row>
    <row r="878" spans="1:28" ht="14.2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c r="AA878" s="71"/>
      <c r="AB878" s="71"/>
    </row>
    <row r="879" spans="1:28" ht="14.2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c r="AA879" s="71"/>
      <c r="AB879" s="71"/>
    </row>
    <row r="880" spans="1:28" ht="14.2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c r="AA880" s="71"/>
      <c r="AB880" s="71"/>
    </row>
    <row r="881" spans="1:28" ht="14.2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c r="AA881" s="71"/>
      <c r="AB881" s="71"/>
    </row>
    <row r="882" spans="1:28" ht="14.2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c r="AA882" s="71"/>
      <c r="AB882" s="71"/>
    </row>
    <row r="883" spans="1:28" ht="14.2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c r="AA883" s="71"/>
      <c r="AB883" s="71"/>
    </row>
    <row r="884" spans="1:28" ht="14.2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c r="AA884" s="71"/>
      <c r="AB884" s="71"/>
    </row>
    <row r="885" spans="1:28" ht="14.2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c r="AA885" s="71"/>
      <c r="AB885" s="71"/>
    </row>
    <row r="886" spans="1:28" ht="14.2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c r="AA886" s="71"/>
      <c r="AB886" s="71"/>
    </row>
    <row r="887" spans="1:28" ht="14.2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c r="AA887" s="71"/>
      <c r="AB887" s="71"/>
    </row>
    <row r="888" spans="1:28" ht="14.2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c r="AA888" s="71"/>
      <c r="AB888" s="71"/>
    </row>
    <row r="889" spans="1:28" ht="14.2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c r="AA889" s="71"/>
      <c r="AB889" s="71"/>
    </row>
    <row r="890" spans="1:28" ht="14.2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c r="AA890" s="71"/>
      <c r="AB890" s="71"/>
    </row>
    <row r="891" spans="1:28" ht="14.2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c r="AA891" s="71"/>
      <c r="AB891" s="71"/>
    </row>
    <row r="892" spans="1:28" ht="14.2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c r="AA892" s="71"/>
      <c r="AB892" s="71"/>
    </row>
    <row r="893" spans="1:28" ht="14.2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c r="AA893" s="71"/>
      <c r="AB893" s="71"/>
    </row>
    <row r="894" spans="1:28" ht="14.2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c r="AA894" s="71"/>
      <c r="AB894" s="71"/>
    </row>
    <row r="895" spans="1:28" ht="14.2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c r="AA895" s="71"/>
      <c r="AB895" s="71"/>
    </row>
    <row r="896" spans="1:28" ht="14.2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c r="AA896" s="71"/>
      <c r="AB896" s="71"/>
    </row>
    <row r="897" spans="1:28" ht="14.2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c r="AA897" s="71"/>
      <c r="AB897" s="71"/>
    </row>
    <row r="898" spans="1:28" ht="14.2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c r="AA898" s="71"/>
      <c r="AB898" s="71"/>
    </row>
    <row r="899" spans="1:28" ht="14.2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c r="AA899" s="71"/>
      <c r="AB899" s="71"/>
    </row>
    <row r="900" spans="1:28" ht="14.2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c r="AA900" s="71"/>
      <c r="AB900" s="71"/>
    </row>
    <row r="901" spans="1:28" ht="14.2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c r="AA901" s="71"/>
      <c r="AB901" s="71"/>
    </row>
    <row r="902" spans="1:28" ht="14.2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c r="AA902" s="71"/>
      <c r="AB902" s="71"/>
    </row>
    <row r="903" spans="1:28" ht="14.2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c r="AA903" s="71"/>
      <c r="AB903" s="71"/>
    </row>
    <row r="904" spans="1:28" ht="14.2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c r="AA904" s="71"/>
      <c r="AB904" s="71"/>
    </row>
    <row r="905" spans="1:28" ht="14.2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c r="AA905" s="71"/>
      <c r="AB905" s="71"/>
    </row>
    <row r="906" spans="1:28" ht="14.2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c r="AA906" s="71"/>
      <c r="AB906" s="71"/>
    </row>
    <row r="907" spans="1:28" ht="14.2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c r="AA907" s="71"/>
      <c r="AB907" s="71"/>
    </row>
    <row r="908" spans="1:28" ht="14.2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c r="AA908" s="71"/>
      <c r="AB908" s="71"/>
    </row>
    <row r="909" spans="1:28" ht="14.2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c r="AA909" s="71"/>
      <c r="AB909" s="71"/>
    </row>
    <row r="910" spans="1:28" ht="14.2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c r="AA910" s="71"/>
      <c r="AB910" s="71"/>
    </row>
    <row r="911" spans="1:28" ht="14.2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c r="AA911" s="71"/>
      <c r="AB911" s="71"/>
    </row>
    <row r="912" spans="1:28" ht="14.2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c r="AA912" s="71"/>
      <c r="AB912" s="71"/>
    </row>
    <row r="913" spans="1:28" ht="14.2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c r="AA913" s="71"/>
      <c r="AB913" s="71"/>
    </row>
    <row r="914" spans="1:28" ht="14.2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c r="AA914" s="71"/>
      <c r="AB914" s="71"/>
    </row>
    <row r="915" spans="1:28" ht="14.2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c r="AA915" s="71"/>
      <c r="AB915" s="71"/>
    </row>
    <row r="916" spans="1:28" ht="14.2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c r="AA916" s="71"/>
      <c r="AB916" s="71"/>
    </row>
    <row r="917" spans="1:28" ht="14.2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c r="AA917" s="71"/>
      <c r="AB917" s="71"/>
    </row>
    <row r="918" spans="1:28" ht="14.2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c r="AA918" s="71"/>
      <c r="AB918" s="71"/>
    </row>
    <row r="919" spans="1:28" ht="14.2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c r="AA919" s="71"/>
      <c r="AB919" s="71"/>
    </row>
    <row r="920" spans="1:28" ht="14.2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c r="AA920" s="71"/>
      <c r="AB920" s="71"/>
    </row>
    <row r="921" spans="1:28" ht="14.2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c r="AA921" s="71"/>
      <c r="AB921" s="71"/>
    </row>
    <row r="922" spans="1:28" ht="14.2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c r="AA922" s="71"/>
      <c r="AB922" s="71"/>
    </row>
    <row r="923" spans="1:28" ht="14.2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c r="AA923" s="71"/>
      <c r="AB923" s="71"/>
    </row>
    <row r="924" spans="1:28" ht="14.2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c r="AA924" s="71"/>
      <c r="AB924" s="71"/>
    </row>
    <row r="925" spans="1:28" ht="14.2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c r="AA925" s="71"/>
      <c r="AB925" s="71"/>
    </row>
    <row r="926" spans="1:28" ht="14.2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c r="AA926" s="71"/>
      <c r="AB926" s="71"/>
    </row>
    <row r="927" spans="1:28" ht="14.2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c r="AA927" s="71"/>
      <c r="AB927" s="71"/>
    </row>
    <row r="928" spans="1:28" ht="14.2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c r="AA928" s="71"/>
      <c r="AB928" s="71"/>
    </row>
    <row r="929" spans="1:28" ht="14.2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c r="AA929" s="71"/>
      <c r="AB929" s="71"/>
    </row>
    <row r="930" spans="1:28" ht="14.2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c r="AA930" s="71"/>
      <c r="AB930" s="71"/>
    </row>
    <row r="931" spans="1:28" ht="14.2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c r="AA931" s="71"/>
      <c r="AB931" s="71"/>
    </row>
    <row r="932" spans="1:28" ht="14.2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c r="AA932" s="71"/>
      <c r="AB932" s="71"/>
    </row>
    <row r="933" spans="1:28" ht="14.2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c r="AA933" s="71"/>
      <c r="AB933" s="71"/>
    </row>
    <row r="934" spans="1:28" ht="14.2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c r="AA934" s="71"/>
      <c r="AB934" s="71"/>
    </row>
    <row r="935" spans="1:28" ht="14.2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c r="AA935" s="71"/>
      <c r="AB935" s="71"/>
    </row>
    <row r="936" spans="1:28" ht="14.2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c r="AA936" s="71"/>
      <c r="AB936" s="71"/>
    </row>
    <row r="937" spans="1:28" ht="14.2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c r="AA937" s="71"/>
      <c r="AB937" s="71"/>
    </row>
    <row r="938" spans="1:28" ht="14.2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c r="AA938" s="71"/>
      <c r="AB938" s="71"/>
    </row>
    <row r="939" spans="1:28" ht="14.2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c r="AA939" s="71"/>
      <c r="AB939" s="71"/>
    </row>
    <row r="940" spans="1:28" ht="14.2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c r="AA940" s="71"/>
      <c r="AB940" s="71"/>
    </row>
    <row r="941" spans="1:28" ht="14.2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c r="AA941" s="71"/>
      <c r="AB941" s="71"/>
    </row>
    <row r="942" spans="1:28" ht="14.2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c r="AA942" s="71"/>
      <c r="AB942" s="71"/>
    </row>
    <row r="943" spans="1:28" ht="14.2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c r="AA943" s="71"/>
      <c r="AB943" s="71"/>
    </row>
    <row r="944" spans="1:28" ht="14.2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c r="AA944" s="71"/>
      <c r="AB944" s="71"/>
    </row>
    <row r="945" spans="1:28" ht="14.2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c r="AA945" s="71"/>
      <c r="AB945" s="71"/>
    </row>
    <row r="946" spans="1:28" ht="14.2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c r="AA946" s="71"/>
      <c r="AB946" s="71"/>
    </row>
    <row r="947" spans="1:28" ht="14.2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c r="AA947" s="71"/>
      <c r="AB947" s="71"/>
    </row>
    <row r="948" spans="1:28" ht="14.2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c r="AA948" s="71"/>
      <c r="AB948" s="71"/>
    </row>
    <row r="949" spans="1:28" ht="14.2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c r="AA949" s="71"/>
      <c r="AB949" s="71"/>
    </row>
    <row r="950" spans="1:28" ht="14.2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c r="AA950" s="71"/>
      <c r="AB950" s="71"/>
    </row>
    <row r="951" spans="1:28" ht="14.2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c r="AA951" s="71"/>
      <c r="AB951" s="71"/>
    </row>
    <row r="952" spans="1:28" ht="14.2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c r="AA952" s="71"/>
      <c r="AB952" s="71"/>
    </row>
    <row r="953" spans="1:28" ht="14.2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c r="AA953" s="71"/>
      <c r="AB953" s="71"/>
    </row>
    <row r="954" spans="1:28" ht="14.2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c r="AA954" s="71"/>
      <c r="AB954" s="71"/>
    </row>
    <row r="955" spans="1:28" ht="14.2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c r="AA955" s="71"/>
      <c r="AB955" s="71"/>
    </row>
    <row r="956" spans="1:28" ht="14.2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c r="AA956" s="71"/>
      <c r="AB956" s="71"/>
    </row>
    <row r="957" spans="1:28" ht="14.2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c r="AA957" s="71"/>
      <c r="AB957" s="71"/>
    </row>
    <row r="958" spans="1:28" ht="14.2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c r="AA958" s="71"/>
      <c r="AB958" s="71"/>
    </row>
    <row r="959" spans="1:28" ht="14.2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c r="AA959" s="71"/>
      <c r="AB959" s="71"/>
    </row>
    <row r="960" spans="1:28" ht="14.2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c r="AA960" s="71"/>
      <c r="AB960" s="71"/>
    </row>
    <row r="961" spans="1:28" ht="14.2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c r="AA961" s="71"/>
      <c r="AB961" s="71"/>
    </row>
    <row r="962" spans="1:28" ht="14.2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c r="AA962" s="71"/>
      <c r="AB962" s="71"/>
    </row>
    <row r="963" spans="1:28" ht="14.2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c r="AA963" s="71"/>
      <c r="AB963" s="71"/>
    </row>
    <row r="964" spans="1:28" ht="14.2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c r="AA964" s="71"/>
      <c r="AB964" s="71"/>
    </row>
    <row r="965" spans="1:28" ht="14.2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c r="AA965" s="71"/>
      <c r="AB965" s="71"/>
    </row>
    <row r="966" spans="1:28" ht="14.2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c r="AA966" s="71"/>
      <c r="AB966" s="71"/>
    </row>
    <row r="967" spans="1:28" ht="14.2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c r="AA967" s="71"/>
      <c r="AB967" s="71"/>
    </row>
    <row r="968" spans="1:28" ht="14.2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c r="AA968" s="71"/>
      <c r="AB968" s="71"/>
    </row>
    <row r="969" spans="1:28" ht="14.2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c r="AA969" s="71"/>
      <c r="AB969" s="71"/>
    </row>
    <row r="970" spans="1:28" ht="14.2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c r="AA970" s="71"/>
      <c r="AB970" s="71"/>
    </row>
    <row r="971" spans="1:28" ht="14.2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c r="AA971" s="71"/>
      <c r="AB971" s="71"/>
    </row>
    <row r="972" spans="1:28" ht="14.2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c r="AA972" s="71"/>
      <c r="AB972" s="71"/>
    </row>
    <row r="973" spans="1:28" ht="14.2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c r="AA973" s="71"/>
      <c r="AB973" s="71"/>
    </row>
    <row r="974" spans="1:28" ht="14.2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c r="AA974" s="71"/>
      <c r="AB974" s="71"/>
    </row>
    <row r="975" spans="1:28" ht="14.2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c r="AA975" s="71"/>
      <c r="AB975" s="71"/>
    </row>
    <row r="976" spans="1:28" ht="14.2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c r="AA976" s="71"/>
      <c r="AB976" s="71"/>
    </row>
    <row r="977" spans="1:28" ht="14.2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c r="AA977" s="71"/>
      <c r="AB977" s="71"/>
    </row>
    <row r="978" spans="1:28" ht="14.2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c r="AA978" s="71"/>
      <c r="AB978" s="71"/>
    </row>
    <row r="979" spans="1:28" ht="14.2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c r="AA979" s="71"/>
      <c r="AB979" s="71"/>
    </row>
    <row r="980" spans="1:28" ht="14.2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c r="AA980" s="71"/>
      <c r="AB980" s="71"/>
    </row>
    <row r="981" spans="1:28" ht="14.2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c r="AA981" s="71"/>
      <c r="AB981" s="71"/>
    </row>
    <row r="982" spans="1:28" ht="14.2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c r="AA982" s="71"/>
      <c r="AB982" s="71"/>
    </row>
    <row r="983" spans="1:28" ht="14.2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c r="AA983" s="71"/>
      <c r="AB983" s="71"/>
    </row>
    <row r="984" spans="1:28" ht="14.2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c r="AA984" s="71"/>
      <c r="AB984" s="71"/>
    </row>
    <row r="985" spans="1:28" ht="14.2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c r="AA985" s="71"/>
      <c r="AB985" s="71"/>
    </row>
    <row r="986" spans="1:28" ht="14.2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c r="AA986" s="71"/>
      <c r="AB986" s="71"/>
    </row>
    <row r="987" spans="1:28" ht="14.2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c r="AA987" s="71"/>
      <c r="AB987" s="71"/>
    </row>
    <row r="988" spans="1:28" ht="14.2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c r="AA988" s="71"/>
      <c r="AB988" s="71"/>
    </row>
    <row r="989" spans="1:28" ht="14.2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c r="AA989" s="71"/>
      <c r="AB989" s="71"/>
    </row>
    <row r="990" spans="1:28" ht="14.2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c r="AA990" s="71"/>
      <c r="AB990" s="71"/>
    </row>
    <row r="991" spans="1:28" ht="14.2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c r="AA991" s="71"/>
      <c r="AB991" s="71"/>
    </row>
    <row r="992" spans="1:28" ht="14.2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c r="AA992" s="71"/>
      <c r="AB992" s="71"/>
    </row>
    <row r="993" spans="1:28" ht="14.2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c r="AA993" s="71"/>
      <c r="AB993" s="71"/>
    </row>
    <row r="994" spans="1:28" ht="14.2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c r="AA994" s="71"/>
      <c r="AB994" s="71"/>
    </row>
    <row r="995" spans="1:28" ht="14.2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c r="AA995" s="71"/>
      <c r="AB995" s="71"/>
    </row>
    <row r="996" spans="1:28" ht="14.2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c r="AA996" s="71"/>
      <c r="AB996" s="71"/>
    </row>
  </sheetData>
  <mergeCells count="1">
    <mergeCell ref="D18:AB18"/>
  </mergeCells>
  <hyperlinks>
    <hyperlink ref="C42" r:id="rId1" xr:uid="{00000000-0004-0000-0400-000000000000}"/>
  </hyperlinks>
  <pageMargins left="0.25" right="0.2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Voucher Form</vt:lpstr>
      <vt:lpstr>Instructions</vt:lpstr>
      <vt:lpstr>Sheet2)</vt:lpstr>
      <vt:lpstr>Sheet3</vt:lpstr>
      <vt:lpstr>Reimbursement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PamelaM</dc:creator>
  <cp:lastModifiedBy>Sandi Gabe</cp:lastModifiedBy>
  <dcterms:created xsi:type="dcterms:W3CDTF">2008-12-29T20:19:50Z</dcterms:created>
  <dcterms:modified xsi:type="dcterms:W3CDTF">2023-08-17T07:44:03Z</dcterms:modified>
</cp:coreProperties>
</file>